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. QUAN LY DAO TAO\1. LICH GIANG\17. LICH GIANG 22-23\Lich Du kien gui ngay 15.7.2022 va LICH CHINH THUC\1. Lich giang khoi Y khoa_22-23_Chinh thuc\"/>
    </mc:Choice>
  </mc:AlternateContent>
  <bookViews>
    <workbookView xWindow="0" yWindow="0" windowWidth="20730" windowHeight="9195"/>
  </bookViews>
  <sheets>
    <sheet name="DMHP Y5 " sheetId="5" r:id="rId1"/>
    <sheet name="DMHP Y5" sheetId="2" state="hidden" r:id="rId2"/>
    <sheet name="LỊCH GIẢNG D " sheetId="8" state="hidden" r:id="rId3"/>
    <sheet name="LỊCH GIẢNG AB" sheetId="7" r:id="rId4"/>
    <sheet name="LỊCH GIẢNG CD" sheetId="6" r:id="rId5"/>
    <sheet name="LỊCH GIẢNG B " sheetId="1" state="hidden" r:id="rId6"/>
    <sheet name="Sheet3" sheetId="3" state="hidden" r:id="rId7"/>
    <sheet name="Sheet1" sheetId="4" r:id="rId8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5" l="1"/>
  <c r="G45" i="5"/>
  <c r="E45" i="5"/>
  <c r="C45" i="5"/>
  <c r="G28" i="2"/>
  <c r="F28" i="2"/>
  <c r="E28" i="2"/>
  <c r="C28" i="2"/>
</calcChain>
</file>

<file path=xl/sharedStrings.xml><?xml version="1.0" encoding="utf-8"?>
<sst xmlns="http://schemas.openxmlformats.org/spreadsheetml/2006/main" count="5411" uniqueCount="285">
  <si>
    <t>LỊCH GIẢNG LỚP Y.5ABCD (Y.2016ABCD) - NĂM HỌC: 2020 - 2021</t>
  </si>
  <si>
    <t>Giờ Học</t>
  </si>
  <si>
    <t>Tuần 1</t>
  </si>
  <si>
    <t>Tuần 2</t>
  </si>
  <si>
    <t>Tuần 3</t>
  </si>
  <si>
    <t>Tuần 4</t>
  </si>
  <si>
    <t>Tuần 5</t>
  </si>
  <si>
    <t>Tuần 6</t>
  </si>
  <si>
    <t>Tuần 7</t>
  </si>
  <si>
    <t>Tuần 8</t>
  </si>
  <si>
    <t>05/10-09/10</t>
  </si>
  <si>
    <t>12/10-16/10</t>
  </si>
  <si>
    <t>19/10-23/10</t>
  </si>
  <si>
    <t>26/10-30/10</t>
  </si>
  <si>
    <t>02/11-06/11</t>
  </si>
  <si>
    <t>09/11-13/11</t>
  </si>
  <si>
    <t>16/11-20/11</t>
  </si>
  <si>
    <t>07g30  - 09g</t>
  </si>
  <si>
    <t>GMHS</t>
  </si>
  <si>
    <t>YHMTLĐ</t>
  </si>
  <si>
    <t>09g30 - 11g</t>
  </si>
  <si>
    <t>YHGĐ</t>
  </si>
  <si>
    <t>Thứ Hai</t>
  </si>
  <si>
    <t>13g30 - 15g</t>
  </si>
  <si>
    <t>NGOẠI TK</t>
  </si>
  <si>
    <t>15g30 - 17g</t>
  </si>
  <si>
    <t>HUYẾT HỌC</t>
  </si>
  <si>
    <t>LAO</t>
  </si>
  <si>
    <t>ĐLCMĐCSVN</t>
  </si>
  <si>
    <t>Thứ Ba</t>
  </si>
  <si>
    <t>MẮT</t>
  </si>
  <si>
    <t>TÂM THẦN</t>
  </si>
  <si>
    <t>KHHV</t>
  </si>
  <si>
    <t>GDSK</t>
  </si>
  <si>
    <t>NGOẠI NHI</t>
  </si>
  <si>
    <t>Thứ Tư</t>
  </si>
  <si>
    <t>NỘI TK</t>
  </si>
  <si>
    <t>PHÁP LUẬT</t>
  </si>
  <si>
    <t>Thứ Năm</t>
  </si>
  <si>
    <t>DA LIỄU</t>
  </si>
  <si>
    <t>RHM</t>
  </si>
  <si>
    <t>SKCĐ</t>
  </si>
  <si>
    <t>NGÀY</t>
  </si>
  <si>
    <t>Thứ Sáu</t>
  </si>
  <si>
    <t>NHÀ GIÁO</t>
  </si>
  <si>
    <t>VN</t>
  </si>
  <si>
    <t>TMH</t>
  </si>
  <si>
    <t xml:space="preserve"> </t>
  </si>
  <si>
    <t>Thứ Bảy</t>
  </si>
  <si>
    <t>TRƯỜNG ĐẠI HỌC Y KHOA PHẠM NGỌC THẠCH</t>
  </si>
  <si>
    <t>STT</t>
  </si>
  <si>
    <t>TÊN HỌC PHẦN</t>
  </si>
  <si>
    <t>SỐ TIẾT</t>
  </si>
  <si>
    <t>SỐ LẦN</t>
  </si>
  <si>
    <t>SỐ</t>
  </si>
  <si>
    <t>SỐ HP</t>
  </si>
  <si>
    <t>LT</t>
  </si>
  <si>
    <t>TH</t>
  </si>
  <si>
    <t>THI</t>
  </si>
  <si>
    <t>ĐVHT</t>
  </si>
  <si>
    <t>QUI ĐỊNH</t>
  </si>
  <si>
    <t>2T</t>
  </si>
  <si>
    <t>TAI MŨI HỌNG</t>
  </si>
  <si>
    <t>RĂNG HÀM MẶT</t>
  </si>
  <si>
    <t>NỘI THẦN KINH</t>
  </si>
  <si>
    <t>NGOẠI THẦN KINH</t>
  </si>
  <si>
    <t>GÂY MÊ HỒI SỨC - HỒI SỨC CẤP CỨU</t>
  </si>
  <si>
    <t>Y HỌC MÔI TRƯỜNG - VỆ SINH LAO ĐỘNG</t>
  </si>
  <si>
    <t>1T</t>
  </si>
  <si>
    <t>KHOA HỌC HÀNH VI - GIÁO DỤC SỨC KHỎE</t>
  </si>
  <si>
    <t>Y HỌC GIA ĐÌNH</t>
  </si>
  <si>
    <t>TỔ CHỨC &amp; QUẢN LÝ Y TẾ</t>
  </si>
  <si>
    <t>QUẢN LÝ CÁC CHƯƠNG TRÌNH Y TẾ</t>
  </si>
  <si>
    <t>KINH TẾ Y TẾ</t>
  </si>
  <si>
    <t>THỰC ĐỊA</t>
  </si>
  <si>
    <t>6T</t>
  </si>
  <si>
    <t>ĐƯỜNG LỐI CÁCH MẠNG ĐẢNG CỘNG SẢN VN</t>
  </si>
  <si>
    <t>PHÁP Y</t>
  </si>
  <si>
    <t>33T</t>
  </si>
  <si>
    <t>--------------------------------------------------------------------------------------------------------------------</t>
  </si>
  <si>
    <t>LỊCH GIẢNG CHI TIẾT MÔN: .................…………………………….. Lớp: ...........……………...</t>
  </si>
  <si>
    <t>HỌ VÀ TÊN GIẢNG VIÊN</t>
  </si>
  <si>
    <t>Giờ giảng qui định :</t>
  </si>
  <si>
    <t>SÁNG</t>
  </si>
  <si>
    <t xml:space="preserve">CHIỀU </t>
  </si>
  <si>
    <t>Giờ thi học phần qui định :</t>
  </si>
  <si>
    <t>14h00</t>
  </si>
  <si>
    <t>Tuần 9</t>
  </si>
  <si>
    <t>Tuần 10</t>
  </si>
  <si>
    <t>Tuần 11</t>
  </si>
  <si>
    <t>Tuần 12</t>
  </si>
  <si>
    <t>Tuần 13</t>
  </si>
  <si>
    <t>Tuần 14</t>
  </si>
  <si>
    <t>Tuần 15</t>
  </si>
  <si>
    <t>Tuần 16</t>
  </si>
  <si>
    <t>Tuần 17</t>
  </si>
  <si>
    <t>Tuần 18</t>
  </si>
  <si>
    <t>Tuần 19</t>
  </si>
  <si>
    <t>Tuần 20</t>
  </si>
  <si>
    <t>Tuần 21</t>
  </si>
  <si>
    <t>Tuần 22</t>
  </si>
  <si>
    <t>Tuần 23</t>
  </si>
  <si>
    <t>Tuần 24</t>
  </si>
  <si>
    <t>Tuần 25</t>
  </si>
  <si>
    <t>Tuần 26</t>
  </si>
  <si>
    <t>Tuần 27</t>
  </si>
  <si>
    <t>Tuần 28</t>
  </si>
  <si>
    <t>Tuần 29</t>
  </si>
  <si>
    <t>Tuần 30</t>
  </si>
  <si>
    <t>Tuần 31</t>
  </si>
  <si>
    <t>Tuần 32</t>
  </si>
  <si>
    <t>Tuần 33</t>
  </si>
  <si>
    <t>Tuần 34</t>
  </si>
  <si>
    <t>Tuần 35</t>
  </si>
  <si>
    <t>Tuần 36</t>
  </si>
  <si>
    <t>TTLS</t>
  </si>
  <si>
    <t>LỄ</t>
  </si>
  <si>
    <t>NGHỈ</t>
  </si>
  <si>
    <t>GIỖ TỔ</t>
  </si>
  <si>
    <t>HỘI DIỄN</t>
  </si>
  <si>
    <t>TẾT DL</t>
  </si>
  <si>
    <t>VĂN NGHỆ</t>
  </si>
  <si>
    <t>Tuần 37</t>
  </si>
  <si>
    <t>Tuần 38</t>
  </si>
  <si>
    <t>Tuần 39</t>
  </si>
  <si>
    <t>Tuần 40</t>
  </si>
  <si>
    <t>THI RHM</t>
  </si>
  <si>
    <t>THI TMH</t>
  </si>
  <si>
    <t>THI DA LiỄU</t>
  </si>
  <si>
    <t>THI MẮT</t>
  </si>
  <si>
    <t>THI TÂM THẦN</t>
  </si>
  <si>
    <t>THI NỘI TK</t>
  </si>
  <si>
    <t>THI HUYẾT HỌC</t>
  </si>
  <si>
    <t>THI NGOẠI TK</t>
  </si>
  <si>
    <t xml:space="preserve">THI GMHS </t>
  </si>
  <si>
    <t>THI LAO</t>
  </si>
  <si>
    <t>THI ĐLCMĐCSVN</t>
  </si>
  <si>
    <t>THI PHÁP Y</t>
  </si>
  <si>
    <t>THI PHÁP LUẬT</t>
  </si>
  <si>
    <t>THI YHMTLĐ</t>
  </si>
  <si>
    <t>THI KHHV-GDSK</t>
  </si>
  <si>
    <t>THI NGOẠI NHI</t>
  </si>
  <si>
    <t>THI YHGD</t>
  </si>
  <si>
    <t>THI TCYT-KTYT</t>
  </si>
  <si>
    <t>PHÒNG QUẢN LÝ ĐÀO TẠO ĐẠI HỌC</t>
  </si>
  <si>
    <t>DANH MỤC HỌC PHẦN LỚP Y.5ABCD (Y.2017ABCD)</t>
  </si>
  <si>
    <t>NĂM HỌC : 2021 - 2022</t>
  </si>
  <si>
    <t>TẾT NGUYÊN ĐÁN</t>
  </si>
  <si>
    <t>HÙNG VƯƠNG</t>
  </si>
  <si>
    <t>TCYT-KTYT</t>
  </si>
  <si>
    <t>LỊCH GIẢNG LỚP Y.5ABCD (Y.2017ABCD) - NĂM HỌC: 2021 - 2022</t>
  </si>
  <si>
    <t xml:space="preserve">NGHỈ </t>
  </si>
  <si>
    <t>6g50 - 7g40</t>
  </si>
  <si>
    <t>7g50 - 8g40</t>
  </si>
  <si>
    <t>8g50 - 9g40</t>
  </si>
  <si>
    <t>9g50 - 10g40</t>
  </si>
  <si>
    <t>10g50 - 11g40</t>
  </si>
  <si>
    <t>13g00 - 13g50</t>
  </si>
  <si>
    <t>14g00 - 14g50</t>
  </si>
  <si>
    <t>15g00 - 15g50</t>
  </si>
  <si>
    <t>16g00 - 16g50</t>
  </si>
  <si>
    <t>17g00 - 17g50</t>
  </si>
  <si>
    <t>KHHV-GDSK</t>
  </si>
  <si>
    <t>YHGD</t>
  </si>
  <si>
    <t>THI LAI ĐLCMĐCSVN</t>
  </si>
  <si>
    <t xml:space="preserve">THI LẠI </t>
  </si>
  <si>
    <t>DA LiỄU</t>
  </si>
  <si>
    <t>TCYT KTYT</t>
  </si>
  <si>
    <t>KHHV GDSK</t>
  </si>
  <si>
    <t xml:space="preserve">Kính đề nghị quý Bộ môn gửi lịch giảng chi tiết của môn học (lý thuyết &amp; thực tập) theo mẫu gợi ý dưới đây về </t>
  </si>
  <si>
    <t xml:space="preserve">P. QLĐT (BS. Minh Trí và Cô Cẩm Vân) trước ngày 01 tháng 11 năm 2021. </t>
  </si>
  <si>
    <t xml:space="preserve">TÊN BÀI GIẢNG </t>
  </si>
  <si>
    <t>GIỜ</t>
  </si>
  <si>
    <t>06g50 - 07g40   Tiết 1</t>
  </si>
  <si>
    <t>13g00 - 13g50   Tiết 6</t>
  </si>
  <si>
    <t>07g50 - 08g40   Tiết 2</t>
  </si>
  <si>
    <t>14g00 - 14g50   Tiết 7</t>
  </si>
  <si>
    <t>08g50 - 09g40   Tiết 3</t>
  </si>
  <si>
    <t>15g00 - 15g50  Tiết 8</t>
  </si>
  <si>
    <t>09g50 - 10g40   Tiết 4</t>
  </si>
  <si>
    <t>16g00 - 16g50   Tiết 9</t>
  </si>
  <si>
    <t>10g50 - 11g40   Tiết 5</t>
  </si>
  <si>
    <t>17g00 - 17g50   Tiết 10</t>
  </si>
  <si>
    <t>08h00</t>
  </si>
  <si>
    <t>TÍN CHỈ</t>
  </si>
  <si>
    <t>LÃO KHOA</t>
  </si>
  <si>
    <t>TỔNG CỘNG HỌC PHẦN 
BẮT BUỘC VÀ TỰ CHỌN</t>
  </si>
  <si>
    <t>5/9-9/9</t>
  </si>
  <si>
    <t>12/9-16/9</t>
  </si>
  <si>
    <t>19/9-23/9</t>
  </si>
  <si>
    <t>26/9-30/9</t>
  </si>
  <si>
    <t>3/10-7/10</t>
  </si>
  <si>
    <t>10/10-14/10</t>
  </si>
  <si>
    <t>17/10-21/10</t>
  </si>
  <si>
    <t>24/10-28/10</t>
  </si>
  <si>
    <t>31/10-4/11</t>
  </si>
  <si>
    <t>7/11-11/11</t>
  </si>
  <si>
    <t>14/11-18/11</t>
  </si>
  <si>
    <t>21/11-25/11</t>
  </si>
  <si>
    <t>28/11-02/12</t>
  </si>
  <si>
    <t>05/12-9/12</t>
  </si>
  <si>
    <t>12/12-16/12</t>
  </si>
  <si>
    <t>19/12-23/12</t>
  </si>
  <si>
    <t>26/12-30/12</t>
  </si>
  <si>
    <t>02/01-06/01</t>
  </si>
  <si>
    <t>9/01-13/01</t>
  </si>
  <si>
    <t>16/01-20/01</t>
  </si>
  <si>
    <t>23/01-27/01</t>
  </si>
  <si>
    <t>30/01-03/02</t>
  </si>
  <si>
    <t>06/02-10/02</t>
  </si>
  <si>
    <t>13/02-17/02</t>
  </si>
  <si>
    <t>20/02-24/02</t>
  </si>
  <si>
    <t>27/02-03/03</t>
  </si>
  <si>
    <t>06/03-10/03</t>
  </si>
  <si>
    <t>13/03-17/03</t>
  </si>
  <si>
    <t>20/03-24/03</t>
  </si>
  <si>
    <t>27/03-31/03</t>
  </si>
  <si>
    <t>03/04-07/04</t>
  </si>
  <si>
    <t>10/04-14/04</t>
  </si>
  <si>
    <t>17/04-21/04</t>
  </si>
  <si>
    <t>24/04-28/04</t>
  </si>
  <si>
    <t>01/05-05/05</t>
  </si>
  <si>
    <t>08/05-12/05</t>
  </si>
  <si>
    <t>15/05-19/05</t>
  </si>
  <si>
    <t>22/05-26/05</t>
  </si>
  <si>
    <t>29/05-02/06</t>
  </si>
  <si>
    <t>05/06-9/06</t>
  </si>
  <si>
    <t>12/06-16/06</t>
  </si>
  <si>
    <t>19/06-23/06</t>
  </si>
  <si>
    <t>26/06-30/06</t>
  </si>
  <si>
    <t>03/07-07/07</t>
  </si>
  <si>
    <t>10/07-14/07</t>
  </si>
  <si>
    <t>17/07-21/07</t>
  </si>
  <si>
    <t>24/07-28/07</t>
  </si>
  <si>
    <t>31/7-4/8</t>
  </si>
  <si>
    <t>7/8-11/8</t>
  </si>
  <si>
    <t>14/8-18/8</t>
  </si>
  <si>
    <t>Tuần 41</t>
  </si>
  <si>
    <t>Tuần 42</t>
  </si>
  <si>
    <t>Tuần 43</t>
  </si>
  <si>
    <t>Tuần 44</t>
  </si>
  <si>
    <t>Tuần 45</t>
  </si>
  <si>
    <t>Tuần 46</t>
  </si>
  <si>
    <t>Tuần 47</t>
  </si>
  <si>
    <t>Tuần 48</t>
  </si>
  <si>
    <t>Tuần 49</t>
  </si>
  <si>
    <t>Tuần 50</t>
  </si>
  <si>
    <t xml:space="preserve">THI </t>
  </si>
  <si>
    <t>LỊCH GIẢNG LỚP Y.5ABCD (Y.2018ABCD) - NĂM HỌC: 2022 - 2023</t>
  </si>
  <si>
    <t>DANH MỤC HỌC PHẦN  LỚP Y.5ABCD (Y.2018)</t>
  </si>
  <si>
    <t>Năm học: 2022 - 2023</t>
  </si>
  <si>
    <t>LỊCH GIẢNG LỚP Y.5CD (Y.2018) - NĂM HỌC: 2022 - 2023</t>
  </si>
  <si>
    <t>LỊCH GIẢNG LỚP Y.5AB (Y.2018) - NĂM HỌC: 2022 - 2023</t>
  </si>
  <si>
    <t>7g30 - 8g20</t>
  </si>
  <si>
    <t>8g30 - 9g20</t>
  </si>
  <si>
    <t>9g30 - 10g20</t>
  </si>
  <si>
    <t>10g30 - 11g20</t>
  </si>
  <si>
    <t>13g30 - 14g20</t>
  </si>
  <si>
    <t>14g30 - 15g20</t>
  </si>
  <si>
    <t>15g30 - 16g20</t>
  </si>
  <si>
    <t>16g30 - 17g20</t>
  </si>
  <si>
    <t>THI LẠI</t>
  </si>
  <si>
    <t>HỌC KỲ HÈ
(NẾU CÓ TỔ CHỨC)</t>
  </si>
  <si>
    <t>-</t>
  </si>
  <si>
    <t>HỌC KỲ I</t>
  </si>
  <si>
    <t>HỌC KỲ II</t>
  </si>
  <si>
    <t>THỰC ĐỊA SỨC KHỎE CỘNG ĐỒNG</t>
  </si>
  <si>
    <t>XÉT HỌC VỤ</t>
  </si>
  <si>
    <t>4T(SC)</t>
  </si>
  <si>
    <t>SỨC KHỎE CỘNG ĐỒNG</t>
  </si>
  <si>
    <t>34T</t>
  </si>
  <si>
    <t>07g30 - 08g20   Tiết 1</t>
  </si>
  <si>
    <t>13g30 - 14g20   Tiết 5</t>
  </si>
  <si>
    <t>08g30 - 09g20   Tiết 2</t>
  </si>
  <si>
    <t>14g30 - 15g20   Tiết 6</t>
  </si>
  <si>
    <t>09g30 - 10g20   Tiết 3</t>
  </si>
  <si>
    <t>15g30 - 16g20   Tiết 7</t>
  </si>
  <si>
    <t>10g30 - 11g20   Tiết 4</t>
  </si>
  <si>
    <t>16g30 - 17g20   Tiết 8</t>
  </si>
  <si>
    <t xml:space="preserve">P. QLĐT (BS. Minh Trí và Cô Cẩm Vân) trước ngày 27 tháng 08 năm 2022. </t>
  </si>
  <si>
    <t>21/8-25/8</t>
  </si>
  <si>
    <t>HỌC</t>
  </si>
  <si>
    <t>KỲ</t>
  </si>
  <si>
    <t>AB I
CD II</t>
  </si>
  <si>
    <t>AB II
CD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</si>
</sst>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"/>
  </numFmts>
  <fonts count="61">
    <font>
      <sz val="11"/>
      <color theme="1"/>
      <name val="Calibri"/>
      <family val="2"/>
      <scheme val="minor"/>
    </font>
    <font>
      <b/>
      <sz val="18"/>
      <color indexed="17"/>
      <name val="VNI-Bodon-Poster"/>
    </font>
    <font>
      <b/>
      <sz val="20"/>
      <color rgb="FF002060"/>
      <name val="Times New Roman"/>
      <family val="1"/>
    </font>
    <font>
      <sz val="10"/>
      <name val="VNI-Helve-Condense"/>
    </font>
    <font>
      <b/>
      <sz val="9"/>
      <name val="Times New Roman"/>
      <family val="1"/>
    </font>
    <font>
      <u/>
      <sz val="9"/>
      <color theme="10"/>
      <name val="VNI-Times"/>
    </font>
    <font>
      <b/>
      <sz val="9"/>
      <color theme="10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color rgb="FFFF0000"/>
      <name val="Times New Roman"/>
      <family val="1"/>
    </font>
    <font>
      <sz val="10"/>
      <color indexed="51"/>
      <name val="Times New Roman"/>
      <family val="1"/>
    </font>
    <font>
      <sz val="10"/>
      <color indexed="8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8"/>
      <color rgb="FF002060"/>
      <name val="Times New Roman"/>
      <family val="1"/>
    </font>
    <font>
      <b/>
      <sz val="18"/>
      <color rgb="FF002060"/>
      <name val="VNI-Bodon-Poster"/>
    </font>
    <font>
      <b/>
      <sz val="14"/>
      <color rgb="FFC00000"/>
      <name val="Times New Roman"/>
      <family val="1"/>
    </font>
    <font>
      <b/>
      <sz val="12"/>
      <color rgb="FF00206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VNI-Helve-Condense"/>
    </font>
    <font>
      <b/>
      <sz val="11"/>
      <name val="VNI-Helve-Condense"/>
    </font>
    <font>
      <b/>
      <sz val="12"/>
      <name val="Times New Roman"/>
      <family val="1"/>
    </font>
    <font>
      <b/>
      <sz val="9"/>
      <name val="VNI-Bodon-Poster"/>
    </font>
    <font>
      <b/>
      <sz val="10"/>
      <name val="VNI-Helve-Condense"/>
    </font>
    <font>
      <b/>
      <sz val="10"/>
      <color rgb="FF00206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VNI-Helve-Condense"/>
    </font>
    <font>
      <b/>
      <sz val="16"/>
      <color rgb="FFFF0000"/>
      <name val="Times New Roman"/>
      <family val="1"/>
    </font>
    <font>
      <b/>
      <sz val="20"/>
      <color rgb="FF0033CC"/>
      <name val="Times New Roman"/>
      <family val="1"/>
    </font>
    <font>
      <sz val="8"/>
      <name val="Calibri"/>
      <family val="2"/>
      <scheme val="minor"/>
    </font>
    <font>
      <sz val="9"/>
      <name val="VNI-Helve-Condense"/>
    </font>
    <font>
      <b/>
      <i/>
      <u/>
      <sz val="10"/>
      <name val="Times New Roman"/>
      <family val="1"/>
    </font>
    <font>
      <b/>
      <sz val="10"/>
      <color theme="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20"/>
      <color indexed="56"/>
      <name val="Times New Roman"/>
      <family val="1"/>
    </font>
    <font>
      <b/>
      <sz val="16"/>
      <color indexed="60"/>
      <name val="Times New Roman"/>
      <family val="1"/>
    </font>
    <font>
      <b/>
      <sz val="12"/>
      <color indexed="56"/>
      <name val="Times New Roman"/>
      <family val="1"/>
    </font>
    <font>
      <b/>
      <sz val="14"/>
      <color rgb="FFFF0000"/>
      <name val="Times New Roman"/>
      <family val="1"/>
    </font>
    <font>
      <sz val="6"/>
      <name val="Arial"/>
      <family val="2"/>
    </font>
    <font>
      <b/>
      <sz val="6"/>
      <color rgb="FFFF0000"/>
      <name val="Arial"/>
      <family val="2"/>
    </font>
    <font>
      <b/>
      <sz val="6"/>
      <name val="Arial"/>
      <family val="2"/>
    </font>
    <font>
      <sz val="6"/>
      <color theme="1"/>
      <name val="Arial"/>
      <family val="2"/>
    </font>
    <font>
      <sz val="6"/>
      <color indexed="8"/>
      <name val="Arial"/>
      <family val="2"/>
    </font>
    <font>
      <b/>
      <sz val="10"/>
      <color theme="6" tint="-0.249977111117893"/>
      <name val="Times New Roman"/>
      <family val="1"/>
    </font>
    <font>
      <b/>
      <sz val="6"/>
      <color theme="10"/>
      <name val="Arial"/>
      <family val="2"/>
    </font>
    <font>
      <b/>
      <sz val="6"/>
      <color theme="1"/>
      <name val="Arial"/>
      <family val="2"/>
    </font>
    <font>
      <b/>
      <sz val="6"/>
      <color theme="6" tint="-0.249977111117893"/>
      <name val="Arial"/>
      <family val="2"/>
    </font>
    <font>
      <b/>
      <sz val="6"/>
      <color theme="4"/>
      <name val="Arial"/>
      <family val="2"/>
    </font>
    <font>
      <b/>
      <sz val="18"/>
      <color theme="1"/>
      <name val="Arial"/>
      <family val="2"/>
    </font>
    <font>
      <b/>
      <sz val="22"/>
      <color theme="1"/>
      <name val="Arial"/>
      <family val="2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indexed="17"/>
      <name val="Times New Roman"/>
      <family val="1"/>
    </font>
    <font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68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3" xfId="1" quotePrefix="1" applyFont="1" applyFill="1" applyBorder="1" applyAlignment="1" applyProtection="1">
      <alignment horizontal="center" vertical="center"/>
    </xf>
    <xf numFmtId="0" fontId="6" fillId="0" borderId="2" xfId="1" quotePrefix="1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4" fillId="0" borderId="2" xfId="0" applyFont="1" applyBorder="1"/>
    <xf numFmtId="0" fontId="9" fillId="0" borderId="2" xfId="0" applyFont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3" fillId="0" borderId="0" xfId="0" applyFont="1" applyBorder="1"/>
    <xf numFmtId="0" fontId="3" fillId="0" borderId="9" xfId="0" applyFont="1" applyBorder="1"/>
    <xf numFmtId="0" fontId="3" fillId="0" borderId="10" xfId="0" applyFont="1" applyBorder="1"/>
    <xf numFmtId="0" fontId="10" fillId="0" borderId="9" xfId="0" applyFont="1" applyFill="1" applyBorder="1"/>
    <xf numFmtId="0" fontId="10" fillId="0" borderId="10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10" fillId="0" borderId="11" xfId="0" applyFont="1" applyFill="1" applyBorder="1"/>
    <xf numFmtId="0" fontId="10" fillId="0" borderId="4" xfId="0" applyFont="1" applyFill="1" applyBorder="1"/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 vertical="center"/>
    </xf>
    <xf numFmtId="0" fontId="11" fillId="0" borderId="9" xfId="0" applyFont="1" applyBorder="1"/>
    <xf numFmtId="0" fontId="10" fillId="0" borderId="3" xfId="0" applyFont="1" applyFill="1" applyBorder="1" applyAlignment="1">
      <alignment horizontal="center" vertical="center"/>
    </xf>
    <xf numFmtId="0" fontId="10" fillId="0" borderId="8" xfId="0" applyFont="1" applyFill="1" applyBorder="1"/>
    <xf numFmtId="0" fontId="10" fillId="0" borderId="10" xfId="0" applyFont="1" applyFill="1" applyBorder="1"/>
    <xf numFmtId="0" fontId="11" fillId="0" borderId="6" xfId="0" applyFont="1" applyBorder="1" applyAlignment="1">
      <alignment horizontal="center" vertical="center"/>
    </xf>
    <xf numFmtId="0" fontId="10" fillId="0" borderId="5" xfId="0" applyFont="1" applyFill="1" applyBorder="1"/>
    <xf numFmtId="0" fontId="10" fillId="0" borderId="13" xfId="0" applyFont="1" applyFill="1" applyBorder="1"/>
    <xf numFmtId="0" fontId="10" fillId="0" borderId="3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3" fillId="0" borderId="10" xfId="0" applyFont="1" applyFill="1" applyBorder="1"/>
    <xf numFmtId="0" fontId="3" fillId="0" borderId="9" xfId="0" applyFont="1" applyFill="1" applyBorder="1"/>
    <xf numFmtId="0" fontId="3" fillId="0" borderId="0" xfId="0" applyFont="1" applyFill="1" applyBorder="1"/>
    <xf numFmtId="0" fontId="3" fillId="0" borderId="8" xfId="0" applyFont="1" applyBorder="1"/>
    <xf numFmtId="0" fontId="10" fillId="0" borderId="8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0" fillId="0" borderId="11" xfId="0" applyFont="1" applyBorder="1"/>
    <xf numFmtId="0" fontId="10" fillId="0" borderId="6" xfId="0" applyFont="1" applyBorder="1"/>
    <xf numFmtId="0" fontId="10" fillId="0" borderId="3" xfId="0" applyFont="1" applyBorder="1"/>
    <xf numFmtId="0" fontId="4" fillId="3" borderId="14" xfId="0" quotePrefix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3" fillId="0" borderId="11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1" fillId="0" borderId="2" xfId="0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3" xfId="0" applyFont="1" applyFill="1" applyBorder="1"/>
    <xf numFmtId="0" fontId="3" fillId="0" borderId="11" xfId="0" applyFont="1" applyBorder="1"/>
    <xf numFmtId="0" fontId="3" fillId="0" borderId="12" xfId="0" applyFont="1" applyBorder="1"/>
    <xf numFmtId="0" fontId="3" fillId="0" borderId="4" xfId="0" applyFont="1" applyBorder="1"/>
    <xf numFmtId="0" fontId="3" fillId="0" borderId="4" xfId="0" applyFont="1" applyFill="1" applyBorder="1"/>
    <xf numFmtId="0" fontId="3" fillId="0" borderId="11" xfId="0" applyFont="1" applyFill="1" applyBorder="1"/>
    <xf numFmtId="0" fontId="19" fillId="4" borderId="2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4" borderId="13" xfId="0" applyFont="1" applyFill="1" applyBorder="1" applyAlignment="1">
      <alignment horizontal="center"/>
    </xf>
    <xf numFmtId="0" fontId="19" fillId="4" borderId="4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0" fontId="20" fillId="0" borderId="13" xfId="0" applyFont="1" applyFill="1" applyBorder="1"/>
    <xf numFmtId="0" fontId="20" fillId="0" borderId="14" xfId="0" applyFont="1" applyFill="1" applyBorder="1"/>
    <xf numFmtId="0" fontId="20" fillId="0" borderId="6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8" xfId="0" applyFont="1" applyFill="1" applyBorder="1"/>
    <xf numFmtId="0" fontId="20" fillId="0" borderId="9" xfId="0" applyFont="1" applyFill="1" applyBorder="1" applyAlignment="1">
      <alignment horizontal="center"/>
    </xf>
    <xf numFmtId="0" fontId="20" fillId="0" borderId="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/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/>
    <xf numFmtId="0" fontId="23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25" fillId="0" borderId="0" xfId="0" applyFont="1"/>
    <xf numFmtId="0" fontId="26" fillId="0" borderId="0" xfId="0" applyFont="1"/>
    <xf numFmtId="0" fontId="3" fillId="0" borderId="0" xfId="0" applyFont="1" applyFill="1"/>
    <xf numFmtId="0" fontId="27" fillId="5" borderId="2" xfId="0" applyFont="1" applyFill="1" applyBorder="1" applyAlignment="1">
      <alignment horizontal="center" vertical="center"/>
    </xf>
    <xf numFmtId="0" fontId="27" fillId="5" borderId="9" xfId="0" applyFont="1" applyFill="1" applyBorder="1" applyAlignment="1">
      <alignment horizontal="center" vertical="center"/>
    </xf>
    <xf numFmtId="0" fontId="10" fillId="0" borderId="9" xfId="0" applyFont="1" applyBorder="1"/>
    <xf numFmtId="0" fontId="10" fillId="0" borderId="8" xfId="0" applyFont="1" applyBorder="1"/>
    <xf numFmtId="0" fontId="28" fillId="0" borderId="9" xfId="0" applyFont="1" applyFill="1" applyBorder="1" applyAlignment="1">
      <alignment horizontal="center" vertical="center"/>
    </xf>
    <xf numFmtId="0" fontId="0" fillId="0" borderId="9" xfId="0" applyBorder="1"/>
    <xf numFmtId="0" fontId="9" fillId="0" borderId="1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0" fillId="0" borderId="0" xfId="0" applyBorder="1"/>
    <xf numFmtId="0" fontId="10" fillId="0" borderId="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3" xfId="1" applyFont="1" applyFill="1" applyBorder="1" applyAlignment="1" applyProtection="1">
      <alignment horizontal="center" vertical="center"/>
    </xf>
    <xf numFmtId="0" fontId="6" fillId="0" borderId="14" xfId="1" quotePrefix="1" applyFont="1" applyFill="1" applyBorder="1" applyAlignment="1" applyProtection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33" fillId="0" borderId="2" xfId="0" applyFont="1" applyBorder="1"/>
    <xf numFmtId="0" fontId="27" fillId="5" borderId="10" xfId="0" applyFont="1" applyFill="1" applyBorder="1" applyAlignment="1">
      <alignment horizontal="center" vertical="center"/>
    </xf>
    <xf numFmtId="0" fontId="4" fillId="0" borderId="8" xfId="0" applyFont="1" applyBorder="1"/>
    <xf numFmtId="0" fontId="10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64" fontId="27" fillId="5" borderId="10" xfId="0" quotePrefix="1" applyNumberFormat="1" applyFont="1" applyFill="1" applyBorder="1" applyAlignment="1">
      <alignment horizontal="center" vertical="center"/>
    </xf>
    <xf numFmtId="16" fontId="27" fillId="5" borderId="10" xfId="0" applyNumberFormat="1" applyFont="1" applyFill="1" applyBorder="1" applyAlignment="1">
      <alignment horizontal="center" vertical="center"/>
    </xf>
    <xf numFmtId="164" fontId="27" fillId="5" borderId="9" xfId="0" quotePrefix="1" applyNumberFormat="1" applyFont="1" applyFill="1" applyBorder="1" applyAlignment="1">
      <alignment horizontal="center" vertical="center"/>
    </xf>
    <xf numFmtId="0" fontId="26" fillId="0" borderId="9" xfId="0" applyFont="1" applyBorder="1"/>
    <xf numFmtId="0" fontId="27" fillId="5" borderId="10" xfId="0" quotePrefix="1" applyFont="1" applyFill="1" applyBorder="1" applyAlignment="1">
      <alignment horizontal="center" vertical="center"/>
    </xf>
    <xf numFmtId="0" fontId="27" fillId="5" borderId="9" xfId="0" quotePrefix="1" applyFont="1" applyFill="1" applyBorder="1" applyAlignment="1">
      <alignment horizontal="center" vertical="center"/>
    </xf>
    <xf numFmtId="14" fontId="27" fillId="5" borderId="9" xfId="0" quotePrefix="1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7" fillId="5" borderId="11" xfId="0" quotePrefix="1" applyFont="1" applyFill="1" applyBorder="1" applyAlignment="1">
      <alignment horizontal="center" vertical="center"/>
    </xf>
    <xf numFmtId="0" fontId="27" fillId="5" borderId="11" xfId="0" applyFont="1" applyFill="1" applyBorder="1" applyAlignment="1">
      <alignment horizontal="center" vertical="center"/>
    </xf>
    <xf numFmtId="0" fontId="27" fillId="5" borderId="4" xfId="0" quotePrefix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3" fillId="0" borderId="6" xfId="0" applyFont="1" applyBorder="1"/>
    <xf numFmtId="0" fontId="4" fillId="0" borderId="0" xfId="0" applyFont="1" applyAlignment="1">
      <alignment horizontal="center" vertical="center"/>
    </xf>
    <xf numFmtId="0" fontId="26" fillId="0" borderId="4" xfId="0" applyFont="1" applyBorder="1"/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5" xfId="0" applyFont="1" applyBorder="1"/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6" fillId="0" borderId="10" xfId="0" applyFont="1" applyBorder="1"/>
    <xf numFmtId="0" fontId="10" fillId="0" borderId="7" xfId="0" applyFont="1" applyBorder="1"/>
    <xf numFmtId="0" fontId="10" fillId="0" borderId="15" xfId="0" applyFont="1" applyBorder="1"/>
    <xf numFmtId="0" fontId="9" fillId="0" borderId="6" xfId="0" applyFont="1" applyBorder="1"/>
    <xf numFmtId="0" fontId="9" fillId="0" borderId="13" xfId="0" applyFont="1" applyBorder="1"/>
    <xf numFmtId="0" fontId="10" fillId="0" borderId="13" xfId="0" applyFont="1" applyBorder="1" applyAlignment="1">
      <alignment horizontal="center" vertical="center"/>
    </xf>
    <xf numFmtId="0" fontId="26" fillId="0" borderId="9" xfId="0" applyFont="1" applyBorder="1" applyAlignment="1">
      <alignment vertical="center"/>
    </xf>
    <xf numFmtId="0" fontId="26" fillId="0" borderId="11" xfId="0" applyFont="1" applyBorder="1"/>
    <xf numFmtId="0" fontId="20" fillId="7" borderId="6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center"/>
    </xf>
    <xf numFmtId="0" fontId="20" fillId="7" borderId="5" xfId="0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20" fillId="7" borderId="13" xfId="0" applyFont="1" applyFill="1" applyBorder="1" applyAlignment="1">
      <alignment horizontal="center"/>
    </xf>
    <xf numFmtId="0" fontId="20" fillId="7" borderId="1" xfId="0" applyFont="1" applyFill="1" applyBorder="1" applyAlignment="1">
      <alignment horizontal="center"/>
    </xf>
    <xf numFmtId="0" fontId="10" fillId="0" borderId="13" xfId="0" applyFont="1" applyBorder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5" xfId="0" applyFont="1" applyBorder="1"/>
    <xf numFmtId="0" fontId="31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4" xfId="0" applyBorder="1"/>
    <xf numFmtId="0" fontId="13" fillId="0" borderId="0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10" fillId="0" borderId="0" xfId="0" applyFont="1" applyBorder="1"/>
    <xf numFmtId="0" fontId="26" fillId="0" borderId="8" xfId="0" applyFont="1" applyBorder="1"/>
    <xf numFmtId="0" fontId="26" fillId="0" borderId="12" xfId="0" applyFont="1" applyBorder="1"/>
    <xf numFmtId="0" fontId="34" fillId="0" borderId="13" xfId="0" applyFont="1" applyBorder="1" applyAlignment="1">
      <alignment horizontal="center" vertical="center"/>
    </xf>
    <xf numFmtId="0" fontId="26" fillId="0" borderId="8" xfId="0" applyFont="1" applyBorder="1" applyAlignment="1">
      <alignment vertical="center"/>
    </xf>
    <xf numFmtId="0" fontId="35" fillId="0" borderId="2" xfId="0" applyFont="1" applyFill="1" applyBorder="1" applyAlignment="1">
      <alignment horizontal="center" vertical="center"/>
    </xf>
    <xf numFmtId="0" fontId="35" fillId="0" borderId="9" xfId="0" applyFont="1" applyFill="1" applyBorder="1" applyAlignment="1">
      <alignment horizontal="center" vertical="center"/>
    </xf>
    <xf numFmtId="0" fontId="0" fillId="0" borderId="8" xfId="0" applyBorder="1"/>
    <xf numFmtId="0" fontId="28" fillId="0" borderId="9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8" borderId="9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vertical="center"/>
    </xf>
    <xf numFmtId="0" fontId="28" fillId="0" borderId="0" xfId="0" applyFont="1" applyFill="1" applyBorder="1" applyAlignment="1">
      <alignment horizontal="center" vertical="center"/>
    </xf>
    <xf numFmtId="0" fontId="10" fillId="0" borderId="10" xfId="0" applyFont="1" applyBorder="1"/>
    <xf numFmtId="0" fontId="35" fillId="0" borderId="3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0" fillId="0" borderId="12" xfId="0" applyBorder="1"/>
    <xf numFmtId="0" fontId="28" fillId="0" borderId="2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36" fillId="0" borderId="0" xfId="0" applyFont="1"/>
    <xf numFmtId="0" fontId="37" fillId="0" borderId="0" xfId="0" applyFont="1"/>
    <xf numFmtId="0" fontId="37" fillId="0" borderId="0" xfId="0" applyFont="1" applyBorder="1" applyAlignment="1">
      <alignment horizontal="center" vertical="center"/>
    </xf>
    <xf numFmtId="0" fontId="24" fillId="0" borderId="0" xfId="0" applyFont="1"/>
    <xf numFmtId="0" fontId="38" fillId="0" borderId="0" xfId="0" applyFont="1"/>
    <xf numFmtId="0" fontId="21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38" fillId="0" borderId="6" xfId="0" applyFont="1" applyBorder="1"/>
    <xf numFmtId="0" fontId="38" fillId="0" borderId="6" xfId="0" applyFont="1" applyBorder="1" applyAlignment="1">
      <alignment horizontal="center"/>
    </xf>
    <xf numFmtId="0" fontId="10" fillId="0" borderId="0" xfId="0" applyFont="1"/>
    <xf numFmtId="0" fontId="28" fillId="0" borderId="2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8" fillId="8" borderId="9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43" fillId="9" borderId="6" xfId="0" applyFont="1" applyFill="1" applyBorder="1" applyAlignment="1">
      <alignment horizontal="center" vertical="center"/>
    </xf>
    <xf numFmtId="0" fontId="0" fillId="0" borderId="6" xfId="0" applyBorder="1"/>
    <xf numFmtId="0" fontId="4" fillId="2" borderId="6" xfId="0" applyFont="1" applyFill="1" applyBorder="1" applyAlignment="1">
      <alignment horizontal="center"/>
    </xf>
    <xf numFmtId="0" fontId="0" fillId="0" borderId="2" xfId="0" applyBorder="1"/>
    <xf numFmtId="0" fontId="10" fillId="0" borderId="10" xfId="0" applyFont="1" applyBorder="1" applyAlignment="1">
      <alignment horizontal="center" vertical="center"/>
    </xf>
    <xf numFmtId="0" fontId="35" fillId="0" borderId="14" xfId="0" applyFont="1" applyFill="1" applyBorder="1" applyAlignment="1">
      <alignment horizontal="center" vertical="center"/>
    </xf>
    <xf numFmtId="0" fontId="35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6" fillId="0" borderId="9" xfId="0" applyFont="1" applyFill="1" applyBorder="1"/>
    <xf numFmtId="0" fontId="3" fillId="0" borderId="6" xfId="0" applyFont="1" applyFill="1" applyBorder="1"/>
    <xf numFmtId="0" fontId="10" fillId="0" borderId="0" xfId="0" applyFont="1" applyFill="1" applyBorder="1"/>
    <xf numFmtId="0" fontId="0" fillId="0" borderId="0" xfId="0" applyFill="1"/>
    <xf numFmtId="0" fontId="0" fillId="0" borderId="9" xfId="0" applyFill="1" applyBorder="1"/>
    <xf numFmtId="0" fontId="3" fillId="0" borderId="15" xfId="0" applyFont="1" applyFill="1" applyBorder="1"/>
    <xf numFmtId="0" fontId="28" fillId="0" borderId="8" xfId="0" applyFont="1" applyFill="1" applyBorder="1" applyAlignment="1">
      <alignment horizontal="center"/>
    </xf>
    <xf numFmtId="0" fontId="10" fillId="0" borderId="5" xfId="0" applyFont="1" applyBorder="1"/>
    <xf numFmtId="0" fontId="0" fillId="0" borderId="10" xfId="0" applyBorder="1"/>
    <xf numFmtId="0" fontId="28" fillId="0" borderId="2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vertical="center"/>
    </xf>
    <xf numFmtId="0" fontId="28" fillId="0" borderId="2" xfId="0" applyFont="1" applyFill="1" applyBorder="1" applyAlignment="1">
      <alignment vertical="center"/>
    </xf>
    <xf numFmtId="0" fontId="26" fillId="0" borderId="0" xfId="0" applyFont="1" applyBorder="1"/>
    <xf numFmtId="0" fontId="0" fillId="0" borderId="1" xfId="0" applyBorder="1"/>
    <xf numFmtId="0" fontId="28" fillId="0" borderId="7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0" xfId="0" applyFill="1" applyBorder="1"/>
    <xf numFmtId="0" fontId="45" fillId="0" borderId="14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center" vertical="center"/>
    </xf>
    <xf numFmtId="0" fontId="46" fillId="0" borderId="14" xfId="0" applyFont="1" applyFill="1" applyBorder="1" applyAlignment="1">
      <alignment horizontal="center" vertical="center"/>
    </xf>
    <xf numFmtId="0" fontId="45" fillId="0" borderId="8" xfId="0" applyFont="1" applyFill="1" applyBorder="1" applyAlignment="1">
      <alignment horizontal="center" vertical="center"/>
    </xf>
    <xf numFmtId="0" fontId="45" fillId="0" borderId="9" xfId="0" applyFont="1" applyFill="1" applyBorder="1" applyAlignment="1">
      <alignment horizontal="center" vertical="center"/>
    </xf>
    <xf numFmtId="0" fontId="46" fillId="0" borderId="8" xfId="0" applyFont="1" applyFill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9" xfId="0" applyFont="1" applyBorder="1"/>
    <xf numFmtId="0" fontId="48" fillId="0" borderId="0" xfId="0" applyFont="1"/>
    <xf numFmtId="0" fontId="48" fillId="0" borderId="9" xfId="0" applyFont="1" applyBorder="1"/>
    <xf numFmtId="0" fontId="47" fillId="0" borderId="13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47" fillId="0" borderId="15" xfId="0" applyFont="1" applyBorder="1" applyAlignment="1">
      <alignment horizontal="center" vertical="center"/>
    </xf>
    <xf numFmtId="0" fontId="45" fillId="0" borderId="10" xfId="0" applyFont="1" applyFill="1" applyBorder="1" applyAlignment="1">
      <alignment horizontal="center" vertical="center"/>
    </xf>
    <xf numFmtId="0" fontId="45" fillId="0" borderId="9" xfId="0" applyFont="1" applyBorder="1" applyAlignment="1">
      <alignment horizontal="center"/>
    </xf>
    <xf numFmtId="0" fontId="49" fillId="0" borderId="9" xfId="0" applyFont="1" applyFill="1" applyBorder="1" applyAlignment="1">
      <alignment horizontal="center" vertical="center"/>
    </xf>
    <xf numFmtId="0" fontId="46" fillId="0" borderId="7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45" fillId="0" borderId="9" xfId="0" applyFont="1" applyBorder="1"/>
    <xf numFmtId="0" fontId="45" fillId="0" borderId="3" xfId="0" applyFont="1" applyFill="1" applyBorder="1" applyAlignment="1">
      <alignment horizontal="center" vertical="center"/>
    </xf>
    <xf numFmtId="0" fontId="45" fillId="0" borderId="10" xfId="0" applyFont="1" applyFill="1" applyBorder="1" applyAlignment="1">
      <alignment horizontal="center"/>
    </xf>
    <xf numFmtId="0" fontId="50" fillId="0" borderId="9" xfId="0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center" vertical="center"/>
    </xf>
    <xf numFmtId="0" fontId="50" fillId="0" borderId="8" xfId="0" applyFont="1" applyFill="1" applyBorder="1" applyAlignment="1">
      <alignment horizontal="center" vertical="center"/>
    </xf>
    <xf numFmtId="0" fontId="51" fillId="0" borderId="2" xfId="1" quotePrefix="1" applyFont="1" applyFill="1" applyBorder="1" applyAlignment="1" applyProtection="1">
      <alignment horizontal="center" vertical="center"/>
    </xf>
    <xf numFmtId="0" fontId="52" fillId="2" borderId="6" xfId="0" applyFont="1" applyFill="1" applyBorder="1" applyAlignment="1">
      <alignment horizontal="center"/>
    </xf>
    <xf numFmtId="0" fontId="46" fillId="0" borderId="2" xfId="0" applyFont="1" applyFill="1" applyBorder="1" applyAlignment="1">
      <alignment horizontal="center" vertical="center"/>
    </xf>
    <xf numFmtId="0" fontId="46" fillId="0" borderId="9" xfId="0" applyFont="1" applyFill="1" applyBorder="1" applyAlignment="1">
      <alignment horizontal="center" vertical="center"/>
    </xf>
    <xf numFmtId="0" fontId="45" fillId="0" borderId="10" xfId="0" applyFont="1" applyBorder="1"/>
    <xf numFmtId="0" fontId="53" fillId="0" borderId="9" xfId="0" applyFont="1" applyFill="1" applyBorder="1" applyAlignment="1">
      <alignment horizontal="center" vertical="center"/>
    </xf>
    <xf numFmtId="0" fontId="48" fillId="0" borderId="4" xfId="0" applyFont="1" applyBorder="1"/>
    <xf numFmtId="0" fontId="45" fillId="0" borderId="6" xfId="0" applyFont="1" applyBorder="1" applyAlignment="1">
      <alignment horizontal="center" vertical="center"/>
    </xf>
    <xf numFmtId="0" fontId="45" fillId="0" borderId="0" xfId="0" applyFont="1" applyBorder="1"/>
    <xf numFmtId="0" fontId="47" fillId="0" borderId="4" xfId="0" applyFont="1" applyBorder="1"/>
    <xf numFmtId="0" fontId="3" fillId="0" borderId="5" xfId="0" applyFont="1" applyFill="1" applyBorder="1"/>
    <xf numFmtId="0" fontId="0" fillId="0" borderId="10" xfId="0" applyFill="1" applyBorder="1"/>
    <xf numFmtId="0" fontId="48" fillId="0" borderId="9" xfId="0" applyFont="1" applyFill="1" applyBorder="1"/>
    <xf numFmtId="0" fontId="47" fillId="0" borderId="9" xfId="0" applyFont="1" applyFill="1" applyBorder="1"/>
    <xf numFmtId="0" fontId="45" fillId="0" borderId="9" xfId="0" applyFont="1" applyFill="1" applyBorder="1"/>
    <xf numFmtId="0" fontId="45" fillId="0" borderId="8" xfId="0" applyFont="1" applyFill="1" applyBorder="1"/>
    <xf numFmtId="0" fontId="45" fillId="0" borderId="0" xfId="0" applyFont="1" applyFill="1" applyBorder="1"/>
    <xf numFmtId="0" fontId="45" fillId="0" borderId="10" xfId="0" applyFont="1" applyFill="1" applyBorder="1"/>
    <xf numFmtId="0" fontId="45" fillId="0" borderId="6" xfId="0" applyFont="1" applyFill="1" applyBorder="1"/>
    <xf numFmtId="0" fontId="46" fillId="0" borderId="8" xfId="0" applyFont="1" applyFill="1" applyBorder="1" applyAlignment="1">
      <alignment vertical="center"/>
    </xf>
    <xf numFmtId="0" fontId="46" fillId="0" borderId="10" xfId="0" applyFont="1" applyFill="1" applyBorder="1" applyAlignment="1">
      <alignment horizontal="center" vertical="center"/>
    </xf>
    <xf numFmtId="0" fontId="48" fillId="0" borderId="0" xfId="0" applyFont="1" applyFill="1"/>
    <xf numFmtId="0" fontId="45" fillId="0" borderId="15" xfId="0" applyFont="1" applyFill="1" applyBorder="1"/>
    <xf numFmtId="0" fontId="45" fillId="0" borderId="4" xfId="0" applyFont="1" applyFill="1" applyBorder="1"/>
    <xf numFmtId="0" fontId="54" fillId="0" borderId="2" xfId="0" applyFont="1" applyFill="1" applyBorder="1" applyAlignment="1">
      <alignment horizontal="center" vertical="center"/>
    </xf>
    <xf numFmtId="0" fontId="54" fillId="0" borderId="9" xfId="0" applyFont="1" applyFill="1" applyBorder="1" applyAlignment="1">
      <alignment horizontal="center" vertical="center"/>
    </xf>
    <xf numFmtId="0" fontId="45" fillId="0" borderId="4" xfId="0" applyFont="1" applyBorder="1"/>
    <xf numFmtId="0" fontId="48" fillId="0" borderId="0" xfId="0" applyFont="1" applyFill="1" applyBorder="1"/>
    <xf numFmtId="0" fontId="28" fillId="0" borderId="0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3" fillId="0" borderId="13" xfId="0" applyFont="1" applyFill="1" applyBorder="1"/>
    <xf numFmtId="0" fontId="9" fillId="0" borderId="11" xfId="0" applyFont="1" applyBorder="1" applyAlignment="1">
      <alignment horizontal="center" vertical="center"/>
    </xf>
    <xf numFmtId="16" fontId="27" fillId="5" borderId="9" xfId="0" applyNumberFormat="1" applyFont="1" applyFill="1" applyBorder="1" applyAlignment="1">
      <alignment horizontal="center" vertical="center"/>
    </xf>
    <xf numFmtId="0" fontId="27" fillId="5" borderId="4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0" fillId="0" borderId="4" xfId="0" applyFill="1" applyBorder="1"/>
    <xf numFmtId="0" fontId="28" fillId="0" borderId="2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0" fillId="0" borderId="0" xfId="0" applyFont="1"/>
    <xf numFmtId="0" fontId="0" fillId="0" borderId="0" xfId="0" applyFont="1" applyAlignment="1"/>
    <xf numFmtId="0" fontId="38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38" fillId="0" borderId="16" xfId="0" applyFont="1" applyBorder="1"/>
    <xf numFmtId="0" fontId="38" fillId="0" borderId="16" xfId="0" applyFont="1" applyBorder="1" applyAlignment="1">
      <alignment horizontal="center"/>
    </xf>
    <xf numFmtId="0" fontId="38" fillId="0" borderId="0" xfId="0" applyFont="1" applyBorder="1"/>
    <xf numFmtId="0" fontId="24" fillId="0" borderId="0" xfId="0" applyFont="1" applyBorder="1"/>
    <xf numFmtId="0" fontId="44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0" fillId="0" borderId="5" xfId="0" applyBorder="1"/>
    <xf numFmtId="0" fontId="38" fillId="0" borderId="6" xfId="0" applyFont="1" applyFill="1" applyBorder="1" applyAlignment="1">
      <alignment horizontal="left" vertical="center"/>
    </xf>
    <xf numFmtId="0" fontId="38" fillId="0" borderId="7" xfId="0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38" fillId="0" borderId="1" xfId="0" applyFont="1" applyFill="1" applyBorder="1" applyAlignment="1">
      <alignment vertical="center"/>
    </xf>
    <xf numFmtId="0" fontId="38" fillId="0" borderId="4" xfId="0" applyFont="1" applyFill="1" applyBorder="1" applyAlignment="1">
      <alignment vertical="center"/>
    </xf>
    <xf numFmtId="0" fontId="44" fillId="0" borderId="6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/>
    </xf>
    <xf numFmtId="0" fontId="43" fillId="9" borderId="2" xfId="0" applyFont="1" applyFill="1" applyBorder="1" applyAlignment="1">
      <alignment horizontal="center" vertical="center"/>
    </xf>
    <xf numFmtId="0" fontId="43" fillId="9" borderId="4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58" fillId="0" borderId="6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/>
    </xf>
    <xf numFmtId="0" fontId="9" fillId="0" borderId="5" xfId="0" applyFont="1" applyBorder="1"/>
    <xf numFmtId="0" fontId="8" fillId="2" borderId="13" xfId="0" applyFont="1" applyFill="1" applyBorder="1" applyAlignment="1">
      <alignment horizontal="center"/>
    </xf>
    <xf numFmtId="0" fontId="29" fillId="0" borderId="14" xfId="0" applyFont="1" applyFill="1" applyBorder="1" applyAlignment="1">
      <alignment vertical="center"/>
    </xf>
    <xf numFmtId="0" fontId="29" fillId="0" borderId="8" xfId="0" applyFont="1" applyFill="1" applyBorder="1" applyAlignment="1">
      <alignment vertical="center"/>
    </xf>
    <xf numFmtId="0" fontId="28" fillId="0" borderId="3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8" fillId="0" borderId="14" xfId="0" applyFont="1" applyFill="1" applyBorder="1" applyAlignment="1">
      <alignment vertical="center" wrapText="1"/>
    </xf>
    <xf numFmtId="0" fontId="28" fillId="0" borderId="8" xfId="0" applyFont="1" applyFill="1" applyBorder="1" applyAlignment="1">
      <alignment vertical="center" wrapText="1"/>
    </xf>
    <xf numFmtId="0" fontId="28" fillId="0" borderId="12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/>
    </xf>
    <xf numFmtId="0" fontId="0" fillId="0" borderId="3" xfId="0" applyBorder="1"/>
    <xf numFmtId="0" fontId="11" fillId="2" borderId="13" xfId="0" applyFont="1" applyFill="1" applyBorder="1" applyAlignment="1">
      <alignment horizontal="center"/>
    </xf>
    <xf numFmtId="0" fontId="59" fillId="0" borderId="0" xfId="0" applyFont="1" applyFill="1" applyBorder="1" applyAlignment="1">
      <alignment vertical="center"/>
    </xf>
    <xf numFmtId="0" fontId="60" fillId="0" borderId="0" xfId="0" applyFont="1"/>
    <xf numFmtId="0" fontId="10" fillId="0" borderId="0" xfId="0" applyFont="1" applyAlignment="1">
      <alignment horizontal="center" vertical="center"/>
    </xf>
    <xf numFmtId="0" fontId="9" fillId="0" borderId="8" xfId="0" applyFont="1" applyBorder="1"/>
    <xf numFmtId="0" fontId="9" fillId="0" borderId="0" xfId="0" applyFont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4" fillId="0" borderId="9" xfId="0" applyFont="1" applyBorder="1"/>
    <xf numFmtId="0" fontId="4" fillId="0" borderId="4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28" fillId="0" borderId="9" xfId="0" applyFont="1" applyFill="1" applyBorder="1" applyAlignment="1">
      <alignment horizontal="center"/>
    </xf>
    <xf numFmtId="0" fontId="38" fillId="0" borderId="2" xfId="0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left" vertical="center"/>
    </xf>
    <xf numFmtId="0" fontId="38" fillId="0" borderId="4" xfId="0" applyFont="1" applyFill="1" applyBorder="1" applyAlignment="1">
      <alignment horizontal="left" vertical="center"/>
    </xf>
    <xf numFmtId="0" fontId="38" fillId="0" borderId="6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horizontal="center" vertical="center"/>
    </xf>
    <xf numFmtId="0" fontId="38" fillId="0" borderId="9" xfId="0" applyFont="1" applyFill="1" applyBorder="1" applyAlignment="1">
      <alignment horizontal="left" vertic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/>
    <xf numFmtId="0" fontId="10" fillId="0" borderId="19" xfId="0" applyFont="1" applyBorder="1"/>
    <xf numFmtId="0" fontId="42" fillId="0" borderId="0" xfId="0" applyFont="1" applyAlignment="1">
      <alignment horizontal="center"/>
    </xf>
    <xf numFmtId="0" fontId="43" fillId="9" borderId="2" xfId="0" applyFont="1" applyFill="1" applyBorder="1" applyAlignment="1">
      <alignment horizontal="center" vertical="center"/>
    </xf>
    <xf numFmtId="0" fontId="43" fillId="9" borderId="4" xfId="0" applyFont="1" applyFill="1" applyBorder="1" applyAlignment="1">
      <alignment horizontal="center" vertical="center"/>
    </xf>
    <xf numFmtId="0" fontId="43" fillId="9" borderId="13" xfId="0" applyFont="1" applyFill="1" applyBorder="1" applyAlignment="1">
      <alignment horizontal="center" vertical="center"/>
    </xf>
    <xf numFmtId="0" fontId="43" fillId="9" borderId="5" xfId="0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44" fillId="0" borderId="6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58" fillId="0" borderId="6" xfId="0" applyFont="1" applyBorder="1" applyAlignment="1">
      <alignment horizontal="center" vertical="center" wrapText="1"/>
    </xf>
    <xf numFmtId="0" fontId="5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14" xfId="0" applyFont="1" applyFill="1" applyBorder="1" applyAlignment="1">
      <alignment horizontal="center" vertical="center"/>
    </xf>
    <xf numFmtId="0" fontId="19" fillId="4" borderId="12" xfId="0" applyFont="1" applyFill="1" applyBorder="1" applyAlignment="1">
      <alignment horizontal="center" vertical="center"/>
    </xf>
    <xf numFmtId="0" fontId="19" fillId="4" borderId="13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center" vertical="center"/>
    </xf>
    <xf numFmtId="0" fontId="20" fillId="7" borderId="9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8" fillId="8" borderId="2" xfId="0" applyFont="1" applyFill="1" applyBorder="1" applyAlignment="1">
      <alignment horizontal="center" vertical="center"/>
    </xf>
    <xf numFmtId="0" fontId="28" fillId="8" borderId="9" xfId="0" applyFont="1" applyFill="1" applyBorder="1" applyAlignment="1">
      <alignment horizontal="center" vertical="center"/>
    </xf>
    <xf numFmtId="0" fontId="30" fillId="6" borderId="14" xfId="0" applyFont="1" applyFill="1" applyBorder="1" applyAlignment="1">
      <alignment horizontal="center" vertical="center"/>
    </xf>
    <xf numFmtId="0" fontId="30" fillId="6" borderId="7" xfId="0" applyFont="1" applyFill="1" applyBorder="1" applyAlignment="1">
      <alignment horizontal="center" vertical="center"/>
    </xf>
    <xf numFmtId="0" fontId="30" fillId="6" borderId="8" xfId="0" applyFont="1" applyFill="1" applyBorder="1" applyAlignment="1">
      <alignment horizontal="center" vertical="center"/>
    </xf>
    <xf numFmtId="0" fontId="30" fillId="6" borderId="0" xfId="0" applyFont="1" applyFill="1" applyBorder="1" applyAlignment="1">
      <alignment horizontal="center" vertical="center"/>
    </xf>
    <xf numFmtId="0" fontId="30" fillId="6" borderId="12" xfId="0" applyFont="1" applyFill="1" applyBorder="1" applyAlignment="1">
      <alignment horizontal="center" vertical="center"/>
    </xf>
    <xf numFmtId="0" fontId="30" fillId="6" borderId="1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9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55" fillId="8" borderId="12" xfId="0" applyFont="1" applyFill="1" applyBorder="1" applyAlignment="1">
      <alignment horizontal="center" vertical="center"/>
    </xf>
    <xf numFmtId="0" fontId="55" fillId="8" borderId="1" xfId="0" applyFont="1" applyFill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0" fontId="55" fillId="10" borderId="13" xfId="0" applyFont="1" applyFill="1" applyBorder="1" applyAlignment="1">
      <alignment horizontal="center" vertical="center"/>
    </xf>
    <xf numFmtId="0" fontId="56" fillId="10" borderId="15" xfId="0" applyFont="1" applyFill="1" applyBorder="1" applyAlignment="1">
      <alignment horizontal="center" vertical="center"/>
    </xf>
    <xf numFmtId="0" fontId="56" fillId="10" borderId="5" xfId="0" applyFont="1" applyFill="1" applyBorder="1" applyAlignment="1">
      <alignment horizontal="center" vertical="center"/>
    </xf>
    <xf numFmtId="0" fontId="57" fillId="0" borderId="12" xfId="0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/>
    </xf>
    <xf numFmtId="0" fontId="55" fillId="10" borderId="12" xfId="0" applyFont="1" applyFill="1" applyBorder="1" applyAlignment="1">
      <alignment horizontal="center" vertical="center"/>
    </xf>
    <xf numFmtId="0" fontId="55" fillId="10" borderId="1" xfId="0" applyFont="1" applyFill="1" applyBorder="1" applyAlignment="1">
      <alignment horizontal="center" vertical="center"/>
    </xf>
    <xf numFmtId="0" fontId="55" fillId="8" borderId="11" xfId="0" applyFont="1" applyFill="1" applyBorder="1" applyAlignment="1">
      <alignment horizontal="center" vertical="center"/>
    </xf>
    <xf numFmtId="0" fontId="57" fillId="0" borderId="12" xfId="0" applyFont="1" applyBorder="1" applyAlignment="1">
      <alignment horizontal="center"/>
    </xf>
    <xf numFmtId="0" fontId="57" fillId="0" borderId="11" xfId="0" applyFont="1" applyBorder="1" applyAlignment="1">
      <alignment horizontal="center"/>
    </xf>
    <xf numFmtId="0" fontId="46" fillId="0" borderId="14" xfId="0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/>
    </xf>
    <xf numFmtId="0" fontId="46" fillId="0" borderId="3" xfId="0" applyFont="1" applyFill="1" applyBorder="1" applyAlignment="1">
      <alignment horizontal="center" vertical="center"/>
    </xf>
    <xf numFmtId="0" fontId="46" fillId="0" borderId="8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0" fontId="46" fillId="0" borderId="12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center" vertical="center"/>
    </xf>
    <xf numFmtId="0" fontId="46" fillId="0" borderId="1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tabSelected="1" zoomScale="80" zoomScaleNormal="80" workbookViewId="0">
      <selection activeCell="B28" sqref="B28:B29"/>
    </sheetView>
  </sheetViews>
  <sheetFormatPr defaultRowHeight="15"/>
  <cols>
    <col min="2" max="2" width="47.140625" customWidth="1"/>
    <col min="3" max="3" width="8.140625" bestFit="1" customWidth="1"/>
    <col min="4" max="4" width="8.28515625" customWidth="1"/>
    <col min="5" max="5" width="9.28515625" bestFit="1" customWidth="1"/>
    <col min="6" max="6" width="9.140625" customWidth="1"/>
    <col min="7" max="7" width="11.7109375" bestFit="1" customWidth="1"/>
  </cols>
  <sheetData>
    <row r="1" spans="1:8">
      <c r="A1" s="407" t="s">
        <v>49</v>
      </c>
      <c r="B1" s="407"/>
      <c r="C1" s="407"/>
      <c r="D1" s="407"/>
      <c r="E1" s="407"/>
      <c r="F1" s="407"/>
      <c r="G1" s="407"/>
    </row>
    <row r="2" spans="1:8">
      <c r="A2" s="408" t="s">
        <v>144</v>
      </c>
      <c r="B2" s="408"/>
      <c r="C2" s="408"/>
      <c r="D2" s="408"/>
      <c r="E2" s="408"/>
      <c r="F2" s="408"/>
      <c r="G2" s="408"/>
    </row>
    <row r="3" spans="1:8">
      <c r="A3" s="227"/>
      <c r="B3" s="227"/>
      <c r="C3" s="227"/>
      <c r="D3" s="227"/>
      <c r="E3" s="227"/>
      <c r="F3" s="227"/>
      <c r="G3" s="227"/>
    </row>
    <row r="4" spans="1:8" ht="25.5">
      <c r="A4" s="409" t="s">
        <v>249</v>
      </c>
      <c r="B4" s="409"/>
      <c r="C4" s="409"/>
      <c r="D4" s="409"/>
      <c r="E4" s="409"/>
      <c r="F4" s="409"/>
      <c r="G4" s="409"/>
    </row>
    <row r="5" spans="1:8" ht="20.25">
      <c r="A5" s="400" t="s">
        <v>250</v>
      </c>
      <c r="B5" s="400"/>
      <c r="C5" s="400"/>
      <c r="D5" s="400"/>
      <c r="E5" s="400"/>
      <c r="F5" s="400"/>
      <c r="G5" s="400"/>
    </row>
    <row r="6" spans="1:8">
      <c r="A6" s="227"/>
      <c r="B6" s="227"/>
      <c r="C6" s="227"/>
      <c r="D6" s="227"/>
      <c r="E6" s="227"/>
      <c r="F6" s="227"/>
      <c r="G6" s="227"/>
    </row>
    <row r="7" spans="1:8" ht="15.75">
      <c r="A7" s="401" t="s">
        <v>50</v>
      </c>
      <c r="B7" s="401" t="s">
        <v>51</v>
      </c>
      <c r="C7" s="403" t="s">
        <v>52</v>
      </c>
      <c r="D7" s="404"/>
      <c r="E7" s="356" t="s">
        <v>53</v>
      </c>
      <c r="F7" s="356" t="s">
        <v>54</v>
      </c>
      <c r="G7" s="356" t="s">
        <v>55</v>
      </c>
      <c r="H7" s="356" t="s">
        <v>281</v>
      </c>
    </row>
    <row r="8" spans="1:8" ht="15.75">
      <c r="A8" s="402"/>
      <c r="B8" s="402"/>
      <c r="C8" s="235" t="s">
        <v>56</v>
      </c>
      <c r="D8" s="235" t="s">
        <v>57</v>
      </c>
      <c r="E8" s="357" t="s">
        <v>58</v>
      </c>
      <c r="F8" s="357" t="s">
        <v>184</v>
      </c>
      <c r="G8" s="357" t="s">
        <v>60</v>
      </c>
      <c r="H8" s="357" t="s">
        <v>282</v>
      </c>
    </row>
    <row r="9" spans="1:8" ht="15.75">
      <c r="A9" s="390">
        <v>1</v>
      </c>
      <c r="B9" s="392" t="s">
        <v>39</v>
      </c>
      <c r="C9" s="359">
        <v>15</v>
      </c>
      <c r="D9" s="359" t="s">
        <v>263</v>
      </c>
      <c r="E9" s="359">
        <v>1</v>
      </c>
      <c r="F9" s="390">
        <v>2</v>
      </c>
      <c r="G9" s="390">
        <v>1</v>
      </c>
      <c r="H9" s="410" t="s">
        <v>283</v>
      </c>
    </row>
    <row r="10" spans="1:8" ht="15.75">
      <c r="A10" s="391"/>
      <c r="B10" s="393"/>
      <c r="C10" s="359" t="s">
        <v>263</v>
      </c>
      <c r="D10" s="359" t="s">
        <v>61</v>
      </c>
      <c r="E10" s="359">
        <v>1</v>
      </c>
      <c r="F10" s="391"/>
      <c r="G10" s="391"/>
      <c r="H10" s="411"/>
    </row>
    <row r="11" spans="1:8" ht="15.75">
      <c r="A11" s="390">
        <v>2</v>
      </c>
      <c r="B11" s="392" t="s">
        <v>31</v>
      </c>
      <c r="C11" s="359">
        <v>15</v>
      </c>
      <c r="D11" s="359" t="s">
        <v>263</v>
      </c>
      <c r="E11" s="359">
        <v>1</v>
      </c>
      <c r="F11" s="390">
        <v>2</v>
      </c>
      <c r="G11" s="390">
        <v>1</v>
      </c>
      <c r="H11" s="410" t="s">
        <v>283</v>
      </c>
    </row>
    <row r="12" spans="1:8" ht="15.75">
      <c r="A12" s="391"/>
      <c r="B12" s="393"/>
      <c r="C12" s="359" t="s">
        <v>263</v>
      </c>
      <c r="D12" s="359" t="s">
        <v>61</v>
      </c>
      <c r="E12" s="359">
        <v>1</v>
      </c>
      <c r="F12" s="391"/>
      <c r="G12" s="391"/>
      <c r="H12" s="411"/>
    </row>
    <row r="13" spans="1:8" ht="15.75">
      <c r="A13" s="390">
        <v>3</v>
      </c>
      <c r="B13" s="392" t="s">
        <v>26</v>
      </c>
      <c r="C13" s="359">
        <v>15</v>
      </c>
      <c r="D13" s="359" t="s">
        <v>263</v>
      </c>
      <c r="E13" s="359">
        <v>1</v>
      </c>
      <c r="F13" s="390">
        <v>2</v>
      </c>
      <c r="G13" s="390">
        <v>1</v>
      </c>
      <c r="H13" s="410" t="s">
        <v>283</v>
      </c>
    </row>
    <row r="14" spans="1:8" ht="15.75">
      <c r="A14" s="391"/>
      <c r="B14" s="393"/>
      <c r="C14" s="359" t="s">
        <v>263</v>
      </c>
      <c r="D14" s="359" t="s">
        <v>61</v>
      </c>
      <c r="E14" s="359">
        <v>1</v>
      </c>
      <c r="F14" s="391"/>
      <c r="G14" s="391"/>
      <c r="H14" s="411"/>
    </row>
    <row r="15" spans="1:8" ht="15.75">
      <c r="A15" s="390">
        <v>4</v>
      </c>
      <c r="B15" s="392" t="s">
        <v>30</v>
      </c>
      <c r="C15" s="359">
        <v>15</v>
      </c>
      <c r="D15" s="359" t="s">
        <v>263</v>
      </c>
      <c r="E15" s="359">
        <v>1</v>
      </c>
      <c r="F15" s="390">
        <v>2</v>
      </c>
      <c r="G15" s="390">
        <v>1</v>
      </c>
      <c r="H15" s="410" t="s">
        <v>283</v>
      </c>
    </row>
    <row r="16" spans="1:8" ht="15.75">
      <c r="A16" s="391"/>
      <c r="B16" s="393"/>
      <c r="C16" s="359" t="s">
        <v>263</v>
      </c>
      <c r="D16" s="359" t="s">
        <v>61</v>
      </c>
      <c r="E16" s="359">
        <v>1</v>
      </c>
      <c r="F16" s="391"/>
      <c r="G16" s="391"/>
      <c r="H16" s="411"/>
    </row>
    <row r="17" spans="1:24" ht="15.75">
      <c r="A17" s="390">
        <v>5</v>
      </c>
      <c r="B17" s="392" t="s">
        <v>62</v>
      </c>
      <c r="C17" s="359">
        <v>15</v>
      </c>
      <c r="D17" s="359" t="s">
        <v>263</v>
      </c>
      <c r="E17" s="359">
        <v>1</v>
      </c>
      <c r="F17" s="390">
        <v>2</v>
      </c>
      <c r="G17" s="390">
        <v>1</v>
      </c>
      <c r="H17" s="410" t="s">
        <v>283</v>
      </c>
    </row>
    <row r="18" spans="1:24" ht="15.75">
      <c r="A18" s="391"/>
      <c r="B18" s="393"/>
      <c r="C18" s="359" t="s">
        <v>263</v>
      </c>
      <c r="D18" s="359" t="s">
        <v>61</v>
      </c>
      <c r="E18" s="359">
        <v>1</v>
      </c>
      <c r="F18" s="391"/>
      <c r="G18" s="391"/>
      <c r="H18" s="411"/>
    </row>
    <row r="19" spans="1:24" ht="15.75">
      <c r="A19" s="390">
        <v>6</v>
      </c>
      <c r="B19" s="392" t="s">
        <v>63</v>
      </c>
      <c r="C19" s="359">
        <v>15</v>
      </c>
      <c r="D19" s="359" t="s">
        <v>263</v>
      </c>
      <c r="E19" s="359">
        <v>1</v>
      </c>
      <c r="F19" s="390">
        <v>2</v>
      </c>
      <c r="G19" s="390">
        <v>1</v>
      </c>
      <c r="H19" s="410" t="s">
        <v>283</v>
      </c>
    </row>
    <row r="20" spans="1:24" ht="15.75">
      <c r="A20" s="391"/>
      <c r="B20" s="393"/>
      <c r="C20" s="359" t="s">
        <v>263</v>
      </c>
      <c r="D20" s="359" t="s">
        <v>61</v>
      </c>
      <c r="E20" s="359">
        <v>1</v>
      </c>
      <c r="F20" s="391"/>
      <c r="G20" s="391"/>
      <c r="H20" s="411"/>
    </row>
    <row r="21" spans="1:24" ht="15.75">
      <c r="A21" s="390">
        <v>7</v>
      </c>
      <c r="B21" s="392" t="s">
        <v>27</v>
      </c>
      <c r="C21" s="359">
        <v>15</v>
      </c>
      <c r="D21" s="359" t="s">
        <v>263</v>
      </c>
      <c r="E21" s="359">
        <v>1</v>
      </c>
      <c r="F21" s="390">
        <v>2</v>
      </c>
      <c r="G21" s="390">
        <v>1</v>
      </c>
      <c r="H21" s="410" t="s">
        <v>283</v>
      </c>
    </row>
    <row r="22" spans="1:24" ht="18" customHeight="1">
      <c r="A22" s="391"/>
      <c r="B22" s="393"/>
      <c r="C22" s="359" t="s">
        <v>263</v>
      </c>
      <c r="D22" s="359" t="s">
        <v>61</v>
      </c>
      <c r="E22" s="359">
        <v>1</v>
      </c>
      <c r="F22" s="391"/>
      <c r="G22" s="391"/>
      <c r="H22" s="411"/>
    </row>
    <row r="23" spans="1:24" ht="18" customHeight="1">
      <c r="A23" s="390">
        <v>8</v>
      </c>
      <c r="B23" s="392" t="s">
        <v>64</v>
      </c>
      <c r="C23" s="359">
        <v>15</v>
      </c>
      <c r="D23" s="359" t="s">
        <v>263</v>
      </c>
      <c r="E23" s="359">
        <v>1</v>
      </c>
      <c r="F23" s="390">
        <v>2</v>
      </c>
      <c r="G23" s="390">
        <v>1</v>
      </c>
      <c r="H23" s="410" t="s">
        <v>283</v>
      </c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</row>
    <row r="24" spans="1:24" ht="15.75">
      <c r="A24" s="391"/>
      <c r="B24" s="393"/>
      <c r="C24" s="359" t="s">
        <v>263</v>
      </c>
      <c r="D24" s="359" t="s">
        <v>61</v>
      </c>
      <c r="E24" s="359">
        <v>1</v>
      </c>
      <c r="F24" s="391"/>
      <c r="G24" s="391"/>
      <c r="H24" s="411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</row>
    <row r="25" spans="1:24" ht="35.25" customHeight="1">
      <c r="A25" s="359">
        <v>9</v>
      </c>
      <c r="B25" s="348" t="s">
        <v>77</v>
      </c>
      <c r="C25" s="359">
        <v>15</v>
      </c>
      <c r="D25" s="359">
        <v>0</v>
      </c>
      <c r="E25" s="359">
        <v>1</v>
      </c>
      <c r="F25" s="359">
        <v>1</v>
      </c>
      <c r="G25" s="359">
        <v>1</v>
      </c>
      <c r="H25" s="364" t="s">
        <v>283</v>
      </c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</row>
    <row r="26" spans="1:24" ht="15.75">
      <c r="A26" s="395">
        <v>10</v>
      </c>
      <c r="B26" s="396" t="s">
        <v>67</v>
      </c>
      <c r="C26" s="358">
        <v>15</v>
      </c>
      <c r="D26" s="358" t="s">
        <v>263</v>
      </c>
      <c r="E26" s="358">
        <v>1</v>
      </c>
      <c r="F26" s="395">
        <v>2</v>
      </c>
      <c r="G26" s="395">
        <v>1</v>
      </c>
      <c r="H26" s="410" t="s">
        <v>284</v>
      </c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</row>
    <row r="27" spans="1:24" ht="15.75">
      <c r="A27" s="391"/>
      <c r="B27" s="393"/>
      <c r="C27" s="354" t="s">
        <v>263</v>
      </c>
      <c r="D27" s="354" t="s">
        <v>61</v>
      </c>
      <c r="E27" s="354">
        <v>1</v>
      </c>
      <c r="F27" s="395"/>
      <c r="G27" s="395"/>
      <c r="H27" s="411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</row>
    <row r="28" spans="1:24" ht="15.75">
      <c r="A28" s="395">
        <v>11</v>
      </c>
      <c r="B28" s="396" t="s">
        <v>69</v>
      </c>
      <c r="C28" s="359">
        <v>15</v>
      </c>
      <c r="D28" s="359" t="s">
        <v>263</v>
      </c>
      <c r="E28" s="359">
        <v>1</v>
      </c>
      <c r="F28" s="394">
        <v>2</v>
      </c>
      <c r="G28" s="394">
        <v>1</v>
      </c>
      <c r="H28" s="410" t="s">
        <v>284</v>
      </c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</row>
    <row r="29" spans="1:24" ht="15.75">
      <c r="A29" s="391"/>
      <c r="B29" s="393"/>
      <c r="C29" s="354" t="s">
        <v>263</v>
      </c>
      <c r="D29" s="354" t="s">
        <v>61</v>
      </c>
      <c r="E29" s="354">
        <v>1</v>
      </c>
      <c r="F29" s="394"/>
      <c r="G29" s="394"/>
      <c r="H29" s="411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</row>
    <row r="30" spans="1:24" ht="15.75">
      <c r="A30" s="390">
        <v>12</v>
      </c>
      <c r="B30" s="392" t="s">
        <v>70</v>
      </c>
      <c r="C30" s="354">
        <v>15</v>
      </c>
      <c r="D30" s="354" t="s">
        <v>263</v>
      </c>
      <c r="E30" s="354">
        <v>1</v>
      </c>
      <c r="F30" s="390">
        <v>2</v>
      </c>
      <c r="G30" s="390">
        <v>1</v>
      </c>
      <c r="H30" s="410" t="s">
        <v>284</v>
      </c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</row>
    <row r="31" spans="1:24" ht="15.75">
      <c r="A31" s="391"/>
      <c r="B31" s="393"/>
      <c r="C31" s="359" t="s">
        <v>263</v>
      </c>
      <c r="D31" s="359" t="s">
        <v>61</v>
      </c>
      <c r="E31" s="359">
        <v>1</v>
      </c>
      <c r="F31" s="391"/>
      <c r="G31" s="391"/>
      <c r="H31" s="411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</row>
    <row r="32" spans="1:24" ht="15.75">
      <c r="A32" s="390">
        <v>13</v>
      </c>
      <c r="B32" s="349" t="s">
        <v>71</v>
      </c>
      <c r="C32" s="390">
        <v>15</v>
      </c>
      <c r="D32" s="390" t="s">
        <v>263</v>
      </c>
      <c r="E32" s="390">
        <v>1</v>
      </c>
      <c r="F32" s="390">
        <v>1</v>
      </c>
      <c r="G32" s="390">
        <v>1</v>
      </c>
      <c r="H32" s="410" t="s">
        <v>284</v>
      </c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</row>
    <row r="33" spans="1:24" ht="15.75">
      <c r="A33" s="395"/>
      <c r="B33" s="350" t="s">
        <v>72</v>
      </c>
      <c r="C33" s="395"/>
      <c r="D33" s="395"/>
      <c r="E33" s="395"/>
      <c r="F33" s="395"/>
      <c r="G33" s="395"/>
      <c r="H33" s="411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</row>
    <row r="34" spans="1:24" ht="21.75" customHeight="1">
      <c r="A34" s="391"/>
      <c r="B34" s="351" t="s">
        <v>73</v>
      </c>
      <c r="C34" s="391"/>
      <c r="D34" s="391"/>
      <c r="E34" s="391"/>
      <c r="F34" s="391"/>
      <c r="G34" s="391"/>
      <c r="H34" s="411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</row>
    <row r="35" spans="1:24" ht="30" customHeight="1">
      <c r="A35" s="355">
        <v>14</v>
      </c>
      <c r="B35" s="351" t="s">
        <v>269</v>
      </c>
      <c r="C35" s="355">
        <v>15</v>
      </c>
      <c r="D35" s="359" t="s">
        <v>263</v>
      </c>
      <c r="E35" s="355">
        <v>1</v>
      </c>
      <c r="F35" s="355">
        <v>1</v>
      </c>
      <c r="G35" s="355">
        <v>1</v>
      </c>
      <c r="H35" s="364" t="s">
        <v>284</v>
      </c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</row>
    <row r="36" spans="1:24" ht="36.75" customHeight="1">
      <c r="A36" s="359">
        <v>15</v>
      </c>
      <c r="B36" s="352" t="s">
        <v>266</v>
      </c>
      <c r="C36" s="359" t="s">
        <v>263</v>
      </c>
      <c r="D36" s="359" t="s">
        <v>268</v>
      </c>
      <c r="E36" s="359">
        <v>1</v>
      </c>
      <c r="F36" s="359">
        <v>4</v>
      </c>
      <c r="G36" s="359">
        <v>1</v>
      </c>
      <c r="H36" s="364" t="s">
        <v>284</v>
      </c>
    </row>
    <row r="37" spans="1:24" ht="15.75">
      <c r="A37" s="390">
        <v>16</v>
      </c>
      <c r="B37" s="392" t="s">
        <v>185</v>
      </c>
      <c r="C37" s="359">
        <v>15</v>
      </c>
      <c r="D37" s="359" t="s">
        <v>263</v>
      </c>
      <c r="E37" s="359">
        <v>1</v>
      </c>
      <c r="F37" s="394">
        <v>2</v>
      </c>
      <c r="G37" s="394">
        <v>1</v>
      </c>
      <c r="H37" s="410" t="s">
        <v>284</v>
      </c>
    </row>
    <row r="38" spans="1:24" ht="15.75">
      <c r="A38" s="391"/>
      <c r="B38" s="393"/>
      <c r="C38" s="359" t="s">
        <v>263</v>
      </c>
      <c r="D38" s="359" t="s">
        <v>61</v>
      </c>
      <c r="E38" s="359">
        <v>1</v>
      </c>
      <c r="F38" s="394"/>
      <c r="G38" s="394"/>
      <c r="H38" s="411"/>
    </row>
    <row r="39" spans="1:24" ht="15.75">
      <c r="A39" s="390">
        <v>17</v>
      </c>
      <c r="B39" s="392" t="s">
        <v>65</v>
      </c>
      <c r="C39" s="359">
        <v>15</v>
      </c>
      <c r="D39" s="359" t="s">
        <v>263</v>
      </c>
      <c r="E39" s="359">
        <v>1</v>
      </c>
      <c r="F39" s="394">
        <v>2</v>
      </c>
      <c r="G39" s="394">
        <v>1</v>
      </c>
      <c r="H39" s="410" t="s">
        <v>284</v>
      </c>
    </row>
    <row r="40" spans="1:24" ht="15.75">
      <c r="A40" s="391"/>
      <c r="B40" s="393"/>
      <c r="C40" s="359" t="s">
        <v>263</v>
      </c>
      <c r="D40" s="359" t="s">
        <v>61</v>
      </c>
      <c r="E40" s="359">
        <v>1</v>
      </c>
      <c r="F40" s="394"/>
      <c r="G40" s="394"/>
      <c r="H40" s="411"/>
    </row>
    <row r="41" spans="1:24" ht="15.75">
      <c r="A41" s="390">
        <v>18</v>
      </c>
      <c r="B41" s="392" t="s">
        <v>66</v>
      </c>
      <c r="C41" s="359">
        <v>15</v>
      </c>
      <c r="D41" s="359" t="s">
        <v>263</v>
      </c>
      <c r="E41" s="359">
        <v>1</v>
      </c>
      <c r="F41" s="394">
        <v>2</v>
      </c>
      <c r="G41" s="394">
        <v>1</v>
      </c>
      <c r="H41" s="410" t="s">
        <v>284</v>
      </c>
    </row>
    <row r="42" spans="1:24" ht="15.75">
      <c r="A42" s="391"/>
      <c r="B42" s="393"/>
      <c r="C42" s="359" t="s">
        <v>263</v>
      </c>
      <c r="D42" s="359" t="s">
        <v>61</v>
      </c>
      <c r="E42" s="359">
        <v>1</v>
      </c>
      <c r="F42" s="394"/>
      <c r="G42" s="394"/>
      <c r="H42" s="411"/>
    </row>
    <row r="43" spans="1:24" ht="15.75">
      <c r="A43" s="390">
        <v>19</v>
      </c>
      <c r="B43" s="392" t="s">
        <v>34</v>
      </c>
      <c r="C43" s="359">
        <v>15</v>
      </c>
      <c r="D43" s="359" t="s">
        <v>263</v>
      </c>
      <c r="E43" s="359">
        <v>1</v>
      </c>
      <c r="F43" s="394">
        <v>2</v>
      </c>
      <c r="G43" s="394">
        <v>1</v>
      </c>
      <c r="H43" s="410" t="s">
        <v>284</v>
      </c>
    </row>
    <row r="44" spans="1:24" ht="15.75">
      <c r="A44" s="391"/>
      <c r="B44" s="393"/>
      <c r="C44" s="359" t="s">
        <v>263</v>
      </c>
      <c r="D44" s="359" t="s">
        <v>61</v>
      </c>
      <c r="E44" s="359">
        <v>1</v>
      </c>
      <c r="F44" s="394"/>
      <c r="G44" s="394"/>
      <c r="H44" s="411"/>
    </row>
    <row r="45" spans="1:24" ht="18.75">
      <c r="A45" s="406" t="s">
        <v>186</v>
      </c>
      <c r="B45" s="406"/>
      <c r="C45" s="353">
        <f>SUM(C9:C44)</f>
        <v>270</v>
      </c>
      <c r="D45" s="353" t="s">
        <v>270</v>
      </c>
      <c r="E45" s="353">
        <f>SUM(E9:E44)</f>
        <v>34</v>
      </c>
      <c r="F45" s="353">
        <f>SUM(F9:F44)</f>
        <v>37</v>
      </c>
      <c r="G45" s="353">
        <f>SUM(G9:G44)</f>
        <v>19</v>
      </c>
    </row>
    <row r="46" spans="1:24" ht="18.75">
      <c r="A46" s="345"/>
      <c r="B46" s="345"/>
      <c r="C46" s="346"/>
      <c r="D46" s="346"/>
      <c r="E46" s="346"/>
      <c r="F46" s="346"/>
      <c r="G46" s="346"/>
    </row>
    <row r="47" spans="1:24" ht="15.75">
      <c r="A47" s="336" t="s">
        <v>169</v>
      </c>
      <c r="B47" s="222"/>
      <c r="C47" s="222"/>
      <c r="D47" s="222"/>
      <c r="E47" s="222"/>
      <c r="F47" s="222"/>
      <c r="G47" s="222"/>
      <c r="H47" s="227"/>
      <c r="I47" s="337"/>
    </row>
    <row r="48" spans="1:24" ht="15.75">
      <c r="A48" s="336" t="s">
        <v>279</v>
      </c>
      <c r="B48" s="222"/>
      <c r="C48" s="222"/>
      <c r="D48" s="222"/>
      <c r="E48" s="338"/>
      <c r="F48" s="338"/>
      <c r="G48" s="222"/>
      <c r="H48" s="227"/>
      <c r="I48" s="337"/>
    </row>
    <row r="49" spans="1:9" ht="15.75">
      <c r="A49" s="222" t="s">
        <v>79</v>
      </c>
      <c r="B49" s="222"/>
      <c r="C49" s="222"/>
      <c r="D49" s="222"/>
      <c r="E49" s="338"/>
      <c r="F49" s="338"/>
      <c r="G49" s="222"/>
      <c r="H49" s="227"/>
      <c r="I49" s="337"/>
    </row>
    <row r="50" spans="1:9" ht="15.75">
      <c r="A50" s="221" t="s">
        <v>80</v>
      </c>
      <c r="B50" s="222"/>
      <c r="C50" s="222"/>
      <c r="D50" s="222"/>
      <c r="E50" s="222"/>
      <c r="F50" s="222"/>
      <c r="G50" s="222"/>
      <c r="H50" s="227"/>
      <c r="I50" s="337"/>
    </row>
    <row r="51" spans="1:9" ht="15.75">
      <c r="A51" s="339" t="s">
        <v>42</v>
      </c>
      <c r="B51" s="340" t="s">
        <v>171</v>
      </c>
      <c r="C51" s="340" t="s">
        <v>172</v>
      </c>
      <c r="D51" s="405" t="s">
        <v>81</v>
      </c>
      <c r="E51" s="398"/>
      <c r="F51" s="398"/>
      <c r="G51" s="399"/>
      <c r="H51" s="227"/>
      <c r="I51" s="337"/>
    </row>
    <row r="52" spans="1:9" ht="15.75">
      <c r="A52" s="341"/>
      <c r="B52" s="342"/>
      <c r="C52" s="341"/>
      <c r="D52" s="397"/>
      <c r="E52" s="398"/>
      <c r="F52" s="398"/>
      <c r="G52" s="399"/>
      <c r="H52" s="227"/>
      <c r="I52" s="337"/>
    </row>
    <row r="53" spans="1:9" ht="15.75">
      <c r="A53" s="222"/>
      <c r="B53" s="222"/>
      <c r="C53" s="222"/>
      <c r="D53" s="222"/>
      <c r="E53" s="222"/>
      <c r="F53" s="222"/>
      <c r="G53" s="222"/>
      <c r="H53" s="337"/>
      <c r="I53" s="337"/>
    </row>
    <row r="54" spans="1:9" ht="15.75">
      <c r="A54" s="221" t="s">
        <v>82</v>
      </c>
      <c r="B54" s="222"/>
      <c r="C54" s="222"/>
      <c r="D54" s="222"/>
      <c r="E54" s="337"/>
      <c r="F54" s="337"/>
      <c r="G54" s="222"/>
      <c r="H54" s="337"/>
      <c r="I54" s="337"/>
    </row>
    <row r="55" spans="1:9" ht="15.75">
      <c r="A55" s="195" t="s">
        <v>83</v>
      </c>
      <c r="B55" s="343" t="s">
        <v>271</v>
      </c>
      <c r="C55" s="195" t="s">
        <v>84</v>
      </c>
      <c r="D55" s="343" t="s">
        <v>272</v>
      </c>
      <c r="E55" s="343"/>
      <c r="F55" s="343"/>
      <c r="G55" s="222"/>
      <c r="H55" s="337"/>
      <c r="I55" s="337"/>
    </row>
    <row r="56" spans="1:9" ht="15.75">
      <c r="A56" s="195"/>
      <c r="B56" s="343" t="s">
        <v>273</v>
      </c>
      <c r="C56" s="195"/>
      <c r="D56" s="343" t="s">
        <v>274</v>
      </c>
      <c r="E56" s="343"/>
      <c r="F56" s="343"/>
      <c r="G56" s="222"/>
      <c r="H56" s="337"/>
      <c r="I56" s="337"/>
    </row>
    <row r="57" spans="1:9" ht="15.75">
      <c r="A57" s="343"/>
      <c r="B57" s="343" t="s">
        <v>275</v>
      </c>
      <c r="C57" s="343"/>
      <c r="D57" s="343" t="s">
        <v>276</v>
      </c>
      <c r="E57" s="343"/>
      <c r="F57" s="343"/>
      <c r="G57" s="222"/>
      <c r="H57" s="337"/>
      <c r="I57" s="337"/>
    </row>
    <row r="58" spans="1:9" ht="15.75">
      <c r="A58" s="343"/>
      <c r="B58" s="343" t="s">
        <v>277</v>
      </c>
      <c r="C58" s="343"/>
      <c r="D58" s="343" t="s">
        <v>278</v>
      </c>
      <c r="E58" s="343"/>
      <c r="F58" s="343"/>
      <c r="G58" s="222"/>
      <c r="H58" s="337"/>
      <c r="I58" s="337"/>
    </row>
    <row r="59" spans="1:9" ht="15.75">
      <c r="A59" s="344" t="s">
        <v>85</v>
      </c>
      <c r="B59" s="343"/>
      <c r="C59" s="343"/>
      <c r="D59" s="343"/>
      <c r="E59" s="343"/>
      <c r="F59" s="343"/>
      <c r="G59" s="222"/>
      <c r="H59" s="337"/>
      <c r="I59" s="337"/>
    </row>
    <row r="60" spans="1:9" ht="15.75">
      <c r="A60" s="195" t="s">
        <v>83</v>
      </c>
      <c r="B60" s="343" t="s">
        <v>183</v>
      </c>
      <c r="C60" s="195" t="s">
        <v>84</v>
      </c>
      <c r="D60" s="343" t="s">
        <v>86</v>
      </c>
      <c r="E60" s="343"/>
      <c r="F60" s="343"/>
      <c r="G60" s="222"/>
      <c r="H60" s="337"/>
      <c r="I60" s="337"/>
    </row>
    <row r="61" spans="1:9" ht="15.75">
      <c r="A61" s="222"/>
      <c r="B61" s="222"/>
      <c r="C61" s="222"/>
      <c r="D61" s="222"/>
      <c r="E61" s="222"/>
      <c r="F61" s="222"/>
      <c r="G61" s="222"/>
      <c r="H61" s="337"/>
      <c r="I61" s="337"/>
    </row>
  </sheetData>
  <mergeCells count="92">
    <mergeCell ref="H41:H42"/>
    <mergeCell ref="H43:H44"/>
    <mergeCell ref="H28:H29"/>
    <mergeCell ref="H30:H31"/>
    <mergeCell ref="H32:H34"/>
    <mergeCell ref="H37:H38"/>
    <mergeCell ref="H39:H40"/>
    <mergeCell ref="H17:H18"/>
    <mergeCell ref="H19:H20"/>
    <mergeCell ref="H21:H22"/>
    <mergeCell ref="H23:H24"/>
    <mergeCell ref="H26:H27"/>
    <mergeCell ref="H9:H10"/>
    <mergeCell ref="H11:H12"/>
    <mergeCell ref="H13:H14"/>
    <mergeCell ref="H15:H16"/>
    <mergeCell ref="F9:F10"/>
    <mergeCell ref="G11:G12"/>
    <mergeCell ref="A9:A10"/>
    <mergeCell ref="G9:G10"/>
    <mergeCell ref="A1:G1"/>
    <mergeCell ref="A2:G2"/>
    <mergeCell ref="A4:G4"/>
    <mergeCell ref="D52:G52"/>
    <mergeCell ref="A5:G5"/>
    <mergeCell ref="A7:A8"/>
    <mergeCell ref="B7:B8"/>
    <mergeCell ref="C7:D7"/>
    <mergeCell ref="C32:C34"/>
    <mergeCell ref="D32:D34"/>
    <mergeCell ref="E32:E34"/>
    <mergeCell ref="F32:F34"/>
    <mergeCell ref="G32:G34"/>
    <mergeCell ref="D51:G51"/>
    <mergeCell ref="A45:B45"/>
    <mergeCell ref="B9:B10"/>
    <mergeCell ref="A11:A12"/>
    <mergeCell ref="B11:B12"/>
    <mergeCell ref="F11:F12"/>
    <mergeCell ref="A13:A14"/>
    <mergeCell ref="B13:B14"/>
    <mergeCell ref="F13:F14"/>
    <mergeCell ref="G13:G14"/>
    <mergeCell ref="F21:F22"/>
    <mergeCell ref="G21:G22"/>
    <mergeCell ref="A15:A16"/>
    <mergeCell ref="A17:A18"/>
    <mergeCell ref="A19:A20"/>
    <mergeCell ref="A21:A22"/>
    <mergeCell ref="B15:B16"/>
    <mergeCell ref="B17:B18"/>
    <mergeCell ref="B19:B20"/>
    <mergeCell ref="B21:B22"/>
    <mergeCell ref="F15:F16"/>
    <mergeCell ref="G15:G16"/>
    <mergeCell ref="F17:F18"/>
    <mergeCell ref="G17:G18"/>
    <mergeCell ref="F19:F20"/>
    <mergeCell ref="G19:G20"/>
    <mergeCell ref="F23:F24"/>
    <mergeCell ref="G23:G24"/>
    <mergeCell ref="G26:G27"/>
    <mergeCell ref="A28:A29"/>
    <mergeCell ref="B28:B29"/>
    <mergeCell ref="F28:F29"/>
    <mergeCell ref="G28:G29"/>
    <mergeCell ref="A23:A24"/>
    <mergeCell ref="A26:A27"/>
    <mergeCell ref="B26:B27"/>
    <mergeCell ref="B23:B24"/>
    <mergeCell ref="F30:F31"/>
    <mergeCell ref="F26:F27"/>
    <mergeCell ref="G30:G31"/>
    <mergeCell ref="A30:A31"/>
    <mergeCell ref="B30:B31"/>
    <mergeCell ref="F37:F38"/>
    <mergeCell ref="G37:G38"/>
    <mergeCell ref="A37:A38"/>
    <mergeCell ref="A32:A34"/>
    <mergeCell ref="F39:F40"/>
    <mergeCell ref="G39:G40"/>
    <mergeCell ref="F41:F42"/>
    <mergeCell ref="G41:G42"/>
    <mergeCell ref="F43:F44"/>
    <mergeCell ref="G43:G44"/>
    <mergeCell ref="A39:A40"/>
    <mergeCell ref="A41:A42"/>
    <mergeCell ref="A43:A44"/>
    <mergeCell ref="B37:B38"/>
    <mergeCell ref="B39:B40"/>
    <mergeCell ref="B41:B42"/>
    <mergeCell ref="B43:B44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opLeftCell="A7" workbookViewId="0">
      <selection activeCell="C28" sqref="C28:G28"/>
    </sheetView>
  </sheetViews>
  <sheetFormatPr defaultRowHeight="15"/>
  <cols>
    <col min="2" max="2" width="46" customWidth="1"/>
    <col min="3" max="3" width="8.140625" bestFit="1" customWidth="1"/>
    <col min="4" max="4" width="8.28515625" customWidth="1"/>
    <col min="5" max="5" width="9.28515625" bestFit="1" customWidth="1"/>
    <col min="6" max="6" width="9.140625" customWidth="1"/>
    <col min="7" max="7" width="11.7109375" bestFit="1" customWidth="1"/>
  </cols>
  <sheetData>
    <row r="1" spans="1:7">
      <c r="A1" s="413" t="s">
        <v>49</v>
      </c>
      <c r="B1" s="413"/>
      <c r="C1" s="413"/>
      <c r="D1" s="413"/>
      <c r="E1" s="413"/>
      <c r="F1" s="413"/>
      <c r="G1" s="413"/>
    </row>
    <row r="2" spans="1:7">
      <c r="A2" s="414" t="s">
        <v>144</v>
      </c>
      <c r="B2" s="414"/>
      <c r="C2" s="414"/>
      <c r="D2" s="414"/>
      <c r="E2" s="414"/>
      <c r="F2" s="414"/>
      <c r="G2" s="414"/>
    </row>
    <row r="3" spans="1:7" ht="23.25">
      <c r="A3" s="415" t="s">
        <v>145</v>
      </c>
      <c r="B3" s="416"/>
      <c r="C3" s="416"/>
      <c r="D3" s="416"/>
      <c r="E3" s="416"/>
      <c r="F3" s="416"/>
      <c r="G3" s="416"/>
    </row>
    <row r="4" spans="1:7" ht="18.75">
      <c r="A4" s="417" t="s">
        <v>146</v>
      </c>
      <c r="B4" s="417"/>
      <c r="C4" s="417"/>
      <c r="D4" s="417"/>
      <c r="E4" s="417"/>
      <c r="F4" s="417"/>
      <c r="G4" s="417"/>
    </row>
    <row r="5" spans="1:7" ht="15.75">
      <c r="A5" s="418" t="s">
        <v>50</v>
      </c>
      <c r="B5" s="420" t="s">
        <v>51</v>
      </c>
      <c r="C5" s="422" t="s">
        <v>52</v>
      </c>
      <c r="D5" s="423"/>
      <c r="E5" s="89" t="s">
        <v>53</v>
      </c>
      <c r="F5" s="89" t="s">
        <v>54</v>
      </c>
      <c r="G5" s="89" t="s">
        <v>55</v>
      </c>
    </row>
    <row r="6" spans="1:7" ht="15.75">
      <c r="A6" s="419"/>
      <c r="B6" s="421"/>
      <c r="C6" s="90" t="s">
        <v>56</v>
      </c>
      <c r="D6" s="91" t="s">
        <v>57</v>
      </c>
      <c r="E6" s="92" t="s">
        <v>58</v>
      </c>
      <c r="F6" s="92" t="s">
        <v>59</v>
      </c>
      <c r="G6" s="92" t="s">
        <v>60</v>
      </c>
    </row>
    <row r="7" spans="1:7">
      <c r="A7" s="93">
        <v>1</v>
      </c>
      <c r="B7" s="97" t="s">
        <v>39</v>
      </c>
      <c r="C7" s="177">
        <v>20</v>
      </c>
      <c r="D7" s="94" t="s">
        <v>61</v>
      </c>
      <c r="E7" s="95">
        <v>1</v>
      </c>
      <c r="F7" s="94">
        <v>2</v>
      </c>
      <c r="G7" s="94">
        <v>1</v>
      </c>
    </row>
    <row r="8" spans="1:7">
      <c r="A8" s="96">
        <v>2</v>
      </c>
      <c r="B8" s="97" t="s">
        <v>31</v>
      </c>
      <c r="C8" s="174">
        <v>20</v>
      </c>
      <c r="D8" s="94" t="s">
        <v>61</v>
      </c>
      <c r="E8" s="94">
        <v>1</v>
      </c>
      <c r="F8" s="94">
        <v>2</v>
      </c>
      <c r="G8" s="94">
        <v>1</v>
      </c>
    </row>
    <row r="9" spans="1:7">
      <c r="A9" s="93">
        <v>3</v>
      </c>
      <c r="B9" s="97" t="s">
        <v>26</v>
      </c>
      <c r="C9" s="174">
        <v>12</v>
      </c>
      <c r="D9" s="94" t="s">
        <v>61</v>
      </c>
      <c r="E9" s="96">
        <v>1</v>
      </c>
      <c r="F9" s="96">
        <v>2</v>
      </c>
      <c r="G9" s="96">
        <v>1</v>
      </c>
    </row>
    <row r="10" spans="1:7">
      <c r="A10" s="96">
        <v>4</v>
      </c>
      <c r="B10" s="97" t="s">
        <v>30</v>
      </c>
      <c r="C10" s="174">
        <v>20</v>
      </c>
      <c r="D10" s="94" t="s">
        <v>61</v>
      </c>
      <c r="E10" s="94">
        <v>1</v>
      </c>
      <c r="F10" s="94">
        <v>2</v>
      </c>
      <c r="G10" s="94">
        <v>1</v>
      </c>
    </row>
    <row r="11" spans="1:7">
      <c r="A11" s="93">
        <v>5</v>
      </c>
      <c r="B11" s="97" t="s">
        <v>62</v>
      </c>
      <c r="C11" s="174">
        <v>20</v>
      </c>
      <c r="D11" s="94" t="s">
        <v>61</v>
      </c>
      <c r="E11" s="94">
        <v>1</v>
      </c>
      <c r="F11" s="94">
        <v>2</v>
      </c>
      <c r="G11" s="94">
        <v>1</v>
      </c>
    </row>
    <row r="12" spans="1:7">
      <c r="A12" s="96">
        <v>6</v>
      </c>
      <c r="B12" s="97" t="s">
        <v>63</v>
      </c>
      <c r="C12" s="174">
        <v>20</v>
      </c>
      <c r="D12" s="94" t="s">
        <v>61</v>
      </c>
      <c r="E12" s="94">
        <v>1</v>
      </c>
      <c r="F12" s="94">
        <v>2</v>
      </c>
      <c r="G12" s="94">
        <v>1</v>
      </c>
    </row>
    <row r="13" spans="1:7">
      <c r="A13" s="93">
        <v>7</v>
      </c>
      <c r="B13" s="97" t="s">
        <v>27</v>
      </c>
      <c r="C13" s="174">
        <v>30</v>
      </c>
      <c r="D13" s="94" t="s">
        <v>61</v>
      </c>
      <c r="E13" s="94">
        <v>1</v>
      </c>
      <c r="F13" s="94">
        <v>3</v>
      </c>
      <c r="G13" s="94">
        <v>1</v>
      </c>
    </row>
    <row r="14" spans="1:7">
      <c r="A14" s="96">
        <v>8</v>
      </c>
      <c r="B14" s="97" t="s">
        <v>64</v>
      </c>
      <c r="C14" s="174">
        <v>20</v>
      </c>
      <c r="D14" s="94" t="s">
        <v>61</v>
      </c>
      <c r="E14" s="94">
        <v>1</v>
      </c>
      <c r="F14" s="94">
        <v>2</v>
      </c>
      <c r="G14" s="94">
        <v>1</v>
      </c>
    </row>
    <row r="15" spans="1:7">
      <c r="A15" s="96">
        <v>9</v>
      </c>
      <c r="B15" s="98" t="s">
        <v>65</v>
      </c>
      <c r="C15" s="174">
        <v>24</v>
      </c>
      <c r="D15" s="94" t="s">
        <v>61</v>
      </c>
      <c r="E15" s="94">
        <v>1</v>
      </c>
      <c r="F15" s="94">
        <v>2</v>
      </c>
      <c r="G15" s="94">
        <v>1</v>
      </c>
    </row>
    <row r="16" spans="1:7">
      <c r="A16" s="96">
        <v>10</v>
      </c>
      <c r="B16" s="98" t="s">
        <v>66</v>
      </c>
      <c r="C16" s="174">
        <v>12</v>
      </c>
      <c r="D16" s="94" t="s">
        <v>61</v>
      </c>
      <c r="E16" s="99">
        <v>1</v>
      </c>
      <c r="F16" s="99">
        <v>2</v>
      </c>
      <c r="G16" s="99">
        <v>1</v>
      </c>
    </row>
    <row r="17" spans="1:7">
      <c r="A17" s="96">
        <v>11</v>
      </c>
      <c r="B17" s="97" t="s">
        <v>34</v>
      </c>
      <c r="C17" s="174">
        <v>10</v>
      </c>
      <c r="D17" s="94" t="s">
        <v>61</v>
      </c>
      <c r="E17" s="96">
        <v>1</v>
      </c>
      <c r="F17" s="96">
        <v>2</v>
      </c>
      <c r="G17" s="96">
        <v>1</v>
      </c>
    </row>
    <row r="18" spans="1:7">
      <c r="A18" s="96">
        <v>12</v>
      </c>
      <c r="B18" s="98" t="s">
        <v>67</v>
      </c>
      <c r="C18" s="176">
        <v>34</v>
      </c>
      <c r="D18" s="94" t="s">
        <v>68</v>
      </c>
      <c r="E18" s="101">
        <v>1</v>
      </c>
      <c r="F18" s="101">
        <v>3</v>
      </c>
      <c r="G18" s="94">
        <v>1</v>
      </c>
    </row>
    <row r="19" spans="1:7">
      <c r="A19" s="96">
        <v>13</v>
      </c>
      <c r="B19" s="98" t="s">
        <v>69</v>
      </c>
      <c r="C19" s="176">
        <v>16</v>
      </c>
      <c r="D19" s="94" t="s">
        <v>61</v>
      </c>
      <c r="E19" s="94">
        <v>1</v>
      </c>
      <c r="F19" s="94">
        <v>2</v>
      </c>
      <c r="G19" s="94">
        <v>1</v>
      </c>
    </row>
    <row r="20" spans="1:7">
      <c r="A20" s="96">
        <v>14</v>
      </c>
      <c r="B20" s="97" t="s">
        <v>70</v>
      </c>
      <c r="C20" s="174">
        <v>14</v>
      </c>
      <c r="D20" s="94" t="s">
        <v>61</v>
      </c>
      <c r="E20" s="94">
        <v>1</v>
      </c>
      <c r="F20" s="94">
        <v>2</v>
      </c>
      <c r="G20" s="94">
        <v>1</v>
      </c>
    </row>
    <row r="21" spans="1:7">
      <c r="A21" s="424">
        <v>15</v>
      </c>
      <c r="B21" s="98" t="s">
        <v>71</v>
      </c>
      <c r="C21" s="426">
        <v>34</v>
      </c>
      <c r="D21" s="100"/>
      <c r="E21" s="428">
        <v>1</v>
      </c>
      <c r="F21" s="428">
        <v>2</v>
      </c>
      <c r="G21" s="428">
        <v>1</v>
      </c>
    </row>
    <row r="22" spans="1:7">
      <c r="A22" s="425"/>
      <c r="B22" s="102" t="s">
        <v>72</v>
      </c>
      <c r="C22" s="427"/>
      <c r="D22" s="103"/>
      <c r="E22" s="429"/>
      <c r="F22" s="429"/>
      <c r="G22" s="429"/>
    </row>
    <row r="23" spans="1:7">
      <c r="A23" s="425"/>
      <c r="B23" s="102" t="s">
        <v>73</v>
      </c>
      <c r="C23" s="427"/>
      <c r="D23" s="103"/>
      <c r="E23" s="429"/>
      <c r="F23" s="429"/>
      <c r="G23" s="429"/>
    </row>
    <row r="24" spans="1:7">
      <c r="A24" s="100">
        <v>16</v>
      </c>
      <c r="B24" s="97" t="s">
        <v>74</v>
      </c>
      <c r="C24" s="96"/>
      <c r="D24" s="96" t="s">
        <v>75</v>
      </c>
      <c r="E24" s="96">
        <v>1</v>
      </c>
      <c r="F24" s="96">
        <v>3</v>
      </c>
      <c r="G24" s="96">
        <v>1</v>
      </c>
    </row>
    <row r="25" spans="1:7">
      <c r="A25" s="100">
        <v>17</v>
      </c>
      <c r="B25" s="97" t="s">
        <v>76</v>
      </c>
      <c r="C25" s="174">
        <v>60</v>
      </c>
      <c r="D25" s="96"/>
      <c r="E25" s="96">
        <v>1</v>
      </c>
      <c r="F25" s="96">
        <v>4</v>
      </c>
      <c r="G25" s="96">
        <v>1</v>
      </c>
    </row>
    <row r="26" spans="1:7">
      <c r="A26" s="100">
        <v>18</v>
      </c>
      <c r="B26" s="97" t="s">
        <v>77</v>
      </c>
      <c r="C26" s="179">
        <v>20</v>
      </c>
      <c r="D26" s="96"/>
      <c r="E26" s="96">
        <v>1</v>
      </c>
      <c r="F26" s="96">
        <v>2</v>
      </c>
      <c r="G26" s="96">
        <v>1</v>
      </c>
    </row>
    <row r="27" spans="1:7">
      <c r="A27" s="96">
        <v>19</v>
      </c>
      <c r="B27" s="97" t="s">
        <v>37</v>
      </c>
      <c r="C27" s="180">
        <v>20</v>
      </c>
      <c r="D27" s="104"/>
      <c r="E27" s="96">
        <v>1</v>
      </c>
      <c r="F27" s="96">
        <v>2</v>
      </c>
      <c r="G27" s="96">
        <v>1</v>
      </c>
    </row>
    <row r="28" spans="1:7">
      <c r="A28" s="105"/>
      <c r="B28" s="106"/>
      <c r="C28" s="107">
        <f>SUM(C7:C27)</f>
        <v>406</v>
      </c>
      <c r="D28" s="107" t="s">
        <v>78</v>
      </c>
      <c r="E28" s="107">
        <f>SUM(E7:E27)</f>
        <v>19</v>
      </c>
      <c r="F28" s="107">
        <f>SUM(F7:F27)</f>
        <v>43</v>
      </c>
      <c r="G28" s="107">
        <f>SUM(G7:G27)</f>
        <v>19</v>
      </c>
    </row>
    <row r="29" spans="1:7" ht="18.75">
      <c r="A29" s="108"/>
      <c r="B29" s="109"/>
      <c r="C29" s="110"/>
      <c r="D29" s="110"/>
      <c r="E29" s="110"/>
      <c r="F29" s="110"/>
      <c r="G29" s="110"/>
    </row>
    <row r="30" spans="1:7" ht="15.75">
      <c r="A30" s="218" t="s">
        <v>169</v>
      </c>
      <c r="B30" s="219"/>
      <c r="C30" s="219"/>
      <c r="D30" s="219"/>
      <c r="E30" s="219"/>
      <c r="F30" s="219"/>
      <c r="G30" s="219"/>
    </row>
    <row r="31" spans="1:7" ht="15.75">
      <c r="A31" s="218" t="s">
        <v>170</v>
      </c>
      <c r="B31" s="219"/>
      <c r="C31" s="219"/>
      <c r="D31" s="219"/>
      <c r="E31" s="220"/>
      <c r="F31" s="220"/>
      <c r="G31" s="219"/>
    </row>
    <row r="32" spans="1:7" ht="15.75">
      <c r="A32" s="219" t="s">
        <v>79</v>
      </c>
      <c r="B32" s="219"/>
      <c r="C32" s="219"/>
      <c r="D32" s="219"/>
      <c r="E32" s="220"/>
      <c r="F32" s="220"/>
      <c r="G32" s="219"/>
    </row>
    <row r="33" spans="1:7" ht="15.75">
      <c r="A33" s="221" t="s">
        <v>80</v>
      </c>
      <c r="B33" s="222"/>
      <c r="C33" s="222"/>
      <c r="D33" s="222"/>
      <c r="E33" s="222"/>
      <c r="F33" s="222"/>
      <c r="G33" s="222"/>
    </row>
    <row r="34" spans="1:7" ht="15.75">
      <c r="A34" s="223" t="s">
        <v>42</v>
      </c>
      <c r="B34" s="224" t="s">
        <v>171</v>
      </c>
      <c r="C34" s="224" t="s">
        <v>172</v>
      </c>
      <c r="D34" s="430" t="s">
        <v>81</v>
      </c>
      <c r="E34" s="430"/>
      <c r="F34" s="430"/>
      <c r="G34" s="430"/>
    </row>
    <row r="35" spans="1:7" ht="15.75">
      <c r="A35" s="225"/>
      <c r="B35" s="226"/>
      <c r="C35" s="225"/>
      <c r="D35" s="412"/>
      <c r="E35" s="412"/>
      <c r="F35" s="412"/>
      <c r="G35" s="412"/>
    </row>
    <row r="36" spans="1:7" ht="15.75">
      <c r="A36" s="222"/>
      <c r="B36" s="222"/>
      <c r="C36" s="222"/>
      <c r="D36" s="222"/>
      <c r="E36" s="222"/>
      <c r="F36" s="222"/>
      <c r="G36" s="222"/>
    </row>
    <row r="37" spans="1:7" ht="15.75">
      <c r="A37" s="221" t="s">
        <v>82</v>
      </c>
      <c r="B37" s="222"/>
      <c r="C37" s="222"/>
      <c r="D37" s="222"/>
      <c r="G37" s="222"/>
    </row>
    <row r="38" spans="1:7" ht="15.75">
      <c r="A38" s="227" t="s">
        <v>83</v>
      </c>
      <c r="B38" s="222" t="s">
        <v>173</v>
      </c>
      <c r="C38" s="227" t="s">
        <v>84</v>
      </c>
      <c r="D38" s="222" t="s">
        <v>174</v>
      </c>
      <c r="E38" s="222"/>
      <c r="F38" s="222"/>
      <c r="G38" s="222"/>
    </row>
    <row r="39" spans="1:7" ht="15.75">
      <c r="A39" s="227"/>
      <c r="B39" s="222" t="s">
        <v>175</v>
      </c>
      <c r="C39" s="227"/>
      <c r="D39" s="222" t="s">
        <v>176</v>
      </c>
      <c r="E39" s="222"/>
      <c r="F39" s="222"/>
      <c r="G39" s="222"/>
    </row>
    <row r="40" spans="1:7" ht="15.75">
      <c r="A40" s="222"/>
      <c r="B40" s="222" t="s">
        <v>177</v>
      </c>
      <c r="C40" s="222"/>
      <c r="D40" s="222" t="s">
        <v>178</v>
      </c>
      <c r="E40" s="222"/>
      <c r="F40" s="222"/>
      <c r="G40" s="222"/>
    </row>
    <row r="41" spans="1:7" ht="15.75">
      <c r="A41" s="222"/>
      <c r="B41" s="222" t="s">
        <v>179</v>
      </c>
      <c r="C41" s="222"/>
      <c r="D41" s="222" t="s">
        <v>180</v>
      </c>
      <c r="E41" s="222"/>
      <c r="F41" s="222"/>
      <c r="G41" s="222"/>
    </row>
    <row r="42" spans="1:7" ht="15.75">
      <c r="A42" s="222"/>
      <c r="B42" s="222" t="s">
        <v>181</v>
      </c>
      <c r="C42" s="222"/>
      <c r="D42" s="222" t="s">
        <v>182</v>
      </c>
      <c r="E42" s="222"/>
      <c r="F42" s="222"/>
      <c r="G42" s="222"/>
    </row>
    <row r="43" spans="1:7" ht="15.75">
      <c r="A43" s="221" t="s">
        <v>85</v>
      </c>
      <c r="B43" s="222"/>
      <c r="C43" s="222"/>
      <c r="D43" s="222"/>
      <c r="E43" s="222"/>
      <c r="F43" s="222"/>
      <c r="G43" s="222"/>
    </row>
    <row r="44" spans="1:7" ht="15.75">
      <c r="A44" s="227" t="s">
        <v>83</v>
      </c>
      <c r="B44" s="222" t="s">
        <v>183</v>
      </c>
      <c r="C44" s="227" t="s">
        <v>84</v>
      </c>
      <c r="D44" s="222" t="s">
        <v>86</v>
      </c>
      <c r="E44" s="222"/>
      <c r="F44" s="222"/>
      <c r="G44" s="222"/>
    </row>
  </sheetData>
  <mergeCells count="14">
    <mergeCell ref="D35:G35"/>
    <mergeCell ref="A1:G1"/>
    <mergeCell ref="A2:G2"/>
    <mergeCell ref="A3:G3"/>
    <mergeCell ref="A4:G4"/>
    <mergeCell ref="A5:A6"/>
    <mergeCell ref="B5:B6"/>
    <mergeCell ref="C5:D5"/>
    <mergeCell ref="A21:A23"/>
    <mergeCell ref="C21:C23"/>
    <mergeCell ref="E21:E23"/>
    <mergeCell ref="F21:F23"/>
    <mergeCell ref="G21:G23"/>
    <mergeCell ref="D34:G34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5"/>
  <sheetViews>
    <sheetView topLeftCell="A25" zoomScale="60" zoomScaleNormal="60" workbookViewId="0">
      <selection activeCell="Q71" sqref="Q71"/>
    </sheetView>
  </sheetViews>
  <sheetFormatPr defaultRowHeight="15"/>
  <cols>
    <col min="1" max="1" width="10.85546875" customWidth="1"/>
    <col min="2" max="2" width="18.7109375" bestFit="1" customWidth="1"/>
    <col min="3" max="12" width="18.7109375" customWidth="1"/>
    <col min="13" max="14" width="16.42578125" customWidth="1"/>
    <col min="15" max="15" width="19.140625" customWidth="1"/>
    <col min="16" max="16" width="19.85546875" customWidth="1"/>
    <col min="17" max="17" width="19.140625" customWidth="1"/>
    <col min="18" max="18" width="18.42578125" customWidth="1"/>
    <col min="19" max="19" width="17.42578125" customWidth="1"/>
    <col min="20" max="20" width="14.85546875" customWidth="1"/>
    <col min="21" max="21" width="17.42578125" customWidth="1"/>
    <col min="22" max="22" width="17" customWidth="1"/>
    <col min="23" max="23" width="12.85546875" customWidth="1"/>
    <col min="24" max="24" width="12" customWidth="1"/>
    <col min="25" max="25" width="19.42578125" customWidth="1"/>
    <col min="26" max="26" width="15.5703125" customWidth="1"/>
    <col min="27" max="27" width="15.140625" customWidth="1"/>
    <col min="28" max="28" width="16.85546875" customWidth="1"/>
    <col min="29" max="29" width="13.7109375" customWidth="1"/>
    <col min="30" max="30" width="16.42578125" customWidth="1"/>
    <col min="31" max="31" width="15.7109375" customWidth="1"/>
    <col min="32" max="32" width="14.28515625" customWidth="1"/>
    <col min="33" max="33" width="15" customWidth="1"/>
    <col min="34" max="34" width="19.85546875" customWidth="1"/>
    <col min="35" max="35" width="27.5703125" bestFit="1" customWidth="1"/>
    <col min="36" max="36" width="15.42578125" bestFit="1" customWidth="1"/>
    <col min="37" max="37" width="14.42578125" bestFit="1" customWidth="1"/>
    <col min="38" max="38" width="14.85546875" bestFit="1" customWidth="1"/>
    <col min="39" max="39" width="15.85546875" customWidth="1"/>
    <col min="40" max="40" width="16.85546875" customWidth="1"/>
    <col min="41" max="41" width="18.85546875" customWidth="1"/>
    <col min="42" max="42" width="16.7109375" customWidth="1"/>
    <col min="43" max="43" width="19.140625" customWidth="1"/>
    <col min="44" max="44" width="17" bestFit="1" customWidth="1"/>
    <col min="45" max="45" width="17.140625" bestFit="1" customWidth="1"/>
    <col min="46" max="46" width="18.140625" bestFit="1" customWidth="1"/>
    <col min="47" max="47" width="19.7109375" customWidth="1"/>
    <col min="48" max="48" width="15.28515625" customWidth="1"/>
    <col min="49" max="49" width="18.140625" bestFit="1" customWidth="1"/>
    <col min="50" max="50" width="19.140625" bestFit="1" customWidth="1"/>
    <col min="51" max="52" width="20" bestFit="1" customWidth="1"/>
    <col min="53" max="53" width="21.42578125" customWidth="1"/>
    <col min="54" max="54" width="20.42578125" customWidth="1"/>
    <col min="55" max="55" width="19.28515625" customWidth="1"/>
  </cols>
  <sheetData>
    <row r="1" spans="1:54" ht="25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87" t="s">
        <v>150</v>
      </c>
      <c r="N1" s="188"/>
      <c r="O1" s="188"/>
      <c r="P1" s="188"/>
      <c r="Q1" s="188"/>
      <c r="R1" s="25"/>
      <c r="S1" s="188"/>
      <c r="T1" s="187" t="s">
        <v>150</v>
      </c>
      <c r="U1" s="125"/>
      <c r="V1" s="125"/>
      <c r="W1" s="125"/>
      <c r="X1" s="125"/>
      <c r="Y1" s="125"/>
      <c r="Z1" s="125"/>
      <c r="AA1" s="125"/>
      <c r="AB1" s="125"/>
      <c r="AC1" s="187" t="s">
        <v>150</v>
      </c>
      <c r="AD1" s="125"/>
      <c r="AE1" s="125"/>
      <c r="AF1" s="125"/>
      <c r="AG1" s="125"/>
      <c r="AH1" s="125"/>
      <c r="AI1" s="125"/>
      <c r="AJ1" s="125"/>
      <c r="AK1" s="187" t="s">
        <v>150</v>
      </c>
      <c r="AL1" s="125"/>
      <c r="AM1" s="125"/>
      <c r="AN1" s="125"/>
      <c r="AO1" s="125"/>
      <c r="AP1" s="125"/>
      <c r="AQ1" s="125"/>
      <c r="AR1" s="187" t="s">
        <v>150</v>
      </c>
      <c r="AS1" s="125"/>
      <c r="AT1" s="125"/>
      <c r="AU1" s="125"/>
      <c r="AV1" s="125"/>
      <c r="AW1" s="125"/>
      <c r="AX1" s="187"/>
      <c r="AY1" s="125"/>
      <c r="AZ1" s="125"/>
      <c r="BA1" s="125"/>
      <c r="BB1" s="125"/>
    </row>
    <row r="3" spans="1:54">
      <c r="A3" s="127"/>
      <c r="B3" s="128" t="s">
        <v>1</v>
      </c>
      <c r="C3" s="129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87</v>
      </c>
      <c r="L3" s="130" t="s">
        <v>88</v>
      </c>
      <c r="M3" s="7" t="s">
        <v>89</v>
      </c>
      <c r="N3" s="7" t="s">
        <v>90</v>
      </c>
      <c r="O3" s="7" t="s">
        <v>91</v>
      </c>
      <c r="P3" s="7" t="s">
        <v>92</v>
      </c>
      <c r="Q3" s="7" t="s">
        <v>93</v>
      </c>
      <c r="R3" s="130" t="s">
        <v>94</v>
      </c>
      <c r="S3" s="7" t="s">
        <v>95</v>
      </c>
      <c r="T3" s="7" t="s">
        <v>96</v>
      </c>
      <c r="U3" s="7" t="s">
        <v>97</v>
      </c>
      <c r="V3" s="7" t="s">
        <v>98</v>
      </c>
      <c r="W3" s="7" t="s">
        <v>99</v>
      </c>
      <c r="X3" s="7" t="s">
        <v>100</v>
      </c>
      <c r="Y3" s="7" t="s">
        <v>101</v>
      </c>
      <c r="Z3" s="7" t="s">
        <v>102</v>
      </c>
      <c r="AA3" s="7" t="s">
        <v>103</v>
      </c>
      <c r="AB3" s="7" t="s">
        <v>104</v>
      </c>
      <c r="AC3" s="7" t="s">
        <v>105</v>
      </c>
      <c r="AD3" s="7" t="s">
        <v>106</v>
      </c>
      <c r="AE3" s="7" t="s">
        <v>107</v>
      </c>
      <c r="AF3" s="7" t="s">
        <v>108</v>
      </c>
      <c r="AG3" s="7" t="s">
        <v>109</v>
      </c>
      <c r="AH3" s="7" t="s">
        <v>110</v>
      </c>
      <c r="AI3" s="7" t="s">
        <v>111</v>
      </c>
      <c r="AJ3" s="7" t="s">
        <v>112</v>
      </c>
      <c r="AK3" s="7" t="s">
        <v>113</v>
      </c>
      <c r="AL3" s="7" t="s">
        <v>114</v>
      </c>
      <c r="AM3" s="7" t="s">
        <v>122</v>
      </c>
      <c r="AN3" s="7" t="s">
        <v>123</v>
      </c>
      <c r="AO3" s="7" t="s">
        <v>124</v>
      </c>
      <c r="AP3" s="7" t="s">
        <v>125</v>
      </c>
      <c r="AQ3" s="7" t="s">
        <v>237</v>
      </c>
      <c r="AR3" s="7" t="s">
        <v>238</v>
      </c>
      <c r="AS3" s="7" t="s">
        <v>239</v>
      </c>
      <c r="AT3" s="7" t="s">
        <v>240</v>
      </c>
      <c r="AU3" s="7" t="s">
        <v>241</v>
      </c>
      <c r="AV3" s="7" t="s">
        <v>242</v>
      </c>
      <c r="AW3" s="7" t="s">
        <v>243</v>
      </c>
      <c r="AX3" s="7" t="s">
        <v>244</v>
      </c>
      <c r="AY3" s="7" t="s">
        <v>245</v>
      </c>
      <c r="AZ3" s="7" t="s">
        <v>246</v>
      </c>
    </row>
    <row r="4" spans="1:54">
      <c r="A4" s="131"/>
      <c r="B4" s="132"/>
      <c r="C4" s="10" t="s">
        <v>187</v>
      </c>
      <c r="D4" s="10" t="s">
        <v>188</v>
      </c>
      <c r="E4" s="10" t="s">
        <v>189</v>
      </c>
      <c r="F4" s="10" t="s">
        <v>190</v>
      </c>
      <c r="G4" s="10" t="s">
        <v>191</v>
      </c>
      <c r="H4" s="10" t="s">
        <v>192</v>
      </c>
      <c r="I4" s="10" t="s">
        <v>193</v>
      </c>
      <c r="J4" s="10" t="s">
        <v>194</v>
      </c>
      <c r="K4" s="10" t="s">
        <v>195</v>
      </c>
      <c r="L4" s="10" t="s">
        <v>196</v>
      </c>
      <c r="M4" s="10" t="s">
        <v>197</v>
      </c>
      <c r="N4" s="11" t="s">
        <v>198</v>
      </c>
      <c r="O4" s="11" t="s">
        <v>199</v>
      </c>
      <c r="P4" s="11" t="s">
        <v>200</v>
      </c>
      <c r="Q4" s="11" t="s">
        <v>201</v>
      </c>
      <c r="R4" s="11" t="s">
        <v>202</v>
      </c>
      <c r="S4" s="11" t="s">
        <v>203</v>
      </c>
      <c r="T4" s="11" t="s">
        <v>204</v>
      </c>
      <c r="U4" s="11" t="s">
        <v>205</v>
      </c>
      <c r="V4" s="133" t="s">
        <v>206</v>
      </c>
      <c r="W4" s="133" t="s">
        <v>207</v>
      </c>
      <c r="X4" s="133" t="s">
        <v>208</v>
      </c>
      <c r="Y4" s="237" t="s">
        <v>209</v>
      </c>
      <c r="Z4" s="11" t="s">
        <v>210</v>
      </c>
      <c r="AA4" s="11" t="s">
        <v>211</v>
      </c>
      <c r="AB4" s="11" t="s">
        <v>212</v>
      </c>
      <c r="AC4" s="11" t="s">
        <v>213</v>
      </c>
      <c r="AD4" s="11" t="s">
        <v>214</v>
      </c>
      <c r="AE4" s="11" t="s">
        <v>215</v>
      </c>
      <c r="AF4" s="11" t="s">
        <v>216</v>
      </c>
      <c r="AG4" s="11" t="s">
        <v>217</v>
      </c>
      <c r="AH4" s="11" t="s">
        <v>218</v>
      </c>
      <c r="AI4" s="11" t="s">
        <v>219</v>
      </c>
      <c r="AJ4" s="11" t="s">
        <v>220</v>
      </c>
      <c r="AK4" s="11" t="s">
        <v>221</v>
      </c>
      <c r="AL4" s="11" t="s">
        <v>222</v>
      </c>
      <c r="AM4" s="11" t="s">
        <v>223</v>
      </c>
      <c r="AN4" s="11" t="s">
        <v>224</v>
      </c>
      <c r="AO4" s="11" t="s">
        <v>225</v>
      </c>
      <c r="AP4" s="11" t="s">
        <v>226</v>
      </c>
      <c r="AQ4" s="11" t="s">
        <v>227</v>
      </c>
      <c r="AR4" s="11" t="s">
        <v>228</v>
      </c>
      <c r="AS4" s="11" t="s">
        <v>229</v>
      </c>
      <c r="AT4" s="11" t="s">
        <v>230</v>
      </c>
      <c r="AU4" s="11" t="s">
        <v>231</v>
      </c>
      <c r="AV4" s="11" t="s">
        <v>232</v>
      </c>
      <c r="AW4" s="11" t="s">
        <v>233</v>
      </c>
      <c r="AX4" s="11" t="s">
        <v>234</v>
      </c>
      <c r="AY4" s="11" t="s">
        <v>235</v>
      </c>
      <c r="AZ4" s="11" t="s">
        <v>236</v>
      </c>
    </row>
    <row r="5" spans="1:54" ht="14.1" customHeight="1">
      <c r="A5" s="134"/>
      <c r="B5" s="18" t="s">
        <v>152</v>
      </c>
      <c r="C5" s="61" t="s">
        <v>18</v>
      </c>
      <c r="D5" s="15" t="s">
        <v>18</v>
      </c>
      <c r="E5" s="15" t="s">
        <v>18</v>
      </c>
      <c r="F5" s="15" t="s">
        <v>18</v>
      </c>
      <c r="G5" s="15" t="s">
        <v>18</v>
      </c>
      <c r="H5" s="18"/>
      <c r="I5" s="18"/>
      <c r="J5" s="18"/>
      <c r="K5" s="18"/>
      <c r="L5" s="18"/>
      <c r="M5" s="18"/>
      <c r="O5" s="238"/>
      <c r="P5" s="238"/>
      <c r="Q5" s="15"/>
      <c r="R5" s="231"/>
      <c r="T5" s="136"/>
      <c r="V5" s="435" t="s">
        <v>147</v>
      </c>
      <c r="W5" s="436"/>
      <c r="X5" s="436"/>
      <c r="Y5" s="15" t="s">
        <v>115</v>
      </c>
      <c r="Z5" s="193" t="s">
        <v>115</v>
      </c>
      <c r="AA5" s="14" t="s">
        <v>115</v>
      </c>
      <c r="AB5" s="191" t="s">
        <v>115</v>
      </c>
      <c r="AC5" s="15" t="s">
        <v>115</v>
      </c>
      <c r="AD5" s="231" t="s">
        <v>115</v>
      </c>
      <c r="AE5" s="43" t="s">
        <v>115</v>
      </c>
      <c r="AF5" s="193" t="s">
        <v>115</v>
      </c>
      <c r="AG5" s="15" t="s">
        <v>115</v>
      </c>
      <c r="AH5" s="136"/>
      <c r="AI5" s="15" t="s">
        <v>115</v>
      </c>
      <c r="AJ5" s="231" t="s">
        <v>115</v>
      </c>
      <c r="AK5" s="116"/>
      <c r="AL5" s="191" t="s">
        <v>115</v>
      </c>
      <c r="AM5" s="15" t="s">
        <v>115</v>
      </c>
      <c r="AN5" s="231" t="s">
        <v>115</v>
      </c>
      <c r="AO5" s="15" t="s">
        <v>115</v>
      </c>
      <c r="AP5" s="231" t="s">
        <v>115</v>
      </c>
      <c r="AQ5" s="15" t="s">
        <v>115</v>
      </c>
      <c r="AR5" s="231" t="s">
        <v>115</v>
      </c>
      <c r="AS5" s="15" t="s">
        <v>115</v>
      </c>
      <c r="AT5" s="231" t="s">
        <v>115</v>
      </c>
      <c r="AU5" s="15" t="s">
        <v>115</v>
      </c>
      <c r="AV5" s="231" t="s">
        <v>115</v>
      </c>
      <c r="AW5" s="15" t="s">
        <v>115</v>
      </c>
      <c r="AX5" s="231"/>
      <c r="AY5" s="15"/>
      <c r="AZ5" s="135"/>
    </row>
    <row r="6" spans="1:54" ht="14.1" customHeight="1">
      <c r="A6" s="137"/>
      <c r="B6" s="18" t="s">
        <v>153</v>
      </c>
      <c r="C6" s="16" t="s">
        <v>18</v>
      </c>
      <c r="D6" s="20" t="s">
        <v>18</v>
      </c>
      <c r="E6" s="20" t="s">
        <v>18</v>
      </c>
      <c r="F6" s="20" t="s">
        <v>18</v>
      </c>
      <c r="G6" s="20" t="s">
        <v>18</v>
      </c>
      <c r="H6" s="18"/>
      <c r="I6" s="18"/>
      <c r="J6" s="18"/>
      <c r="K6" s="18"/>
      <c r="L6" s="18"/>
      <c r="M6" s="18"/>
      <c r="O6" s="120"/>
      <c r="P6" s="120"/>
      <c r="Q6" s="20"/>
      <c r="R6" s="232"/>
      <c r="T6" s="136"/>
      <c r="V6" s="437"/>
      <c r="W6" s="438"/>
      <c r="X6" s="438"/>
      <c r="Y6" s="20" t="s">
        <v>115</v>
      </c>
      <c r="Z6" s="194" t="s">
        <v>115</v>
      </c>
      <c r="AA6" s="19" t="s">
        <v>115</v>
      </c>
      <c r="AB6" s="204" t="s">
        <v>115</v>
      </c>
      <c r="AC6" s="20" t="s">
        <v>115</v>
      </c>
      <c r="AD6" s="232" t="s">
        <v>115</v>
      </c>
      <c r="AE6" s="29" t="s">
        <v>115</v>
      </c>
      <c r="AF6" s="194" t="s">
        <v>115</v>
      </c>
      <c r="AG6" s="20" t="s">
        <v>115</v>
      </c>
      <c r="AH6" s="136"/>
      <c r="AI6" s="20" t="s">
        <v>115</v>
      </c>
      <c r="AJ6" s="232" t="s">
        <v>115</v>
      </c>
      <c r="AK6" s="116"/>
      <c r="AL6" s="204" t="s">
        <v>115</v>
      </c>
      <c r="AM6" s="20" t="s">
        <v>115</v>
      </c>
      <c r="AN6" s="232" t="s">
        <v>115</v>
      </c>
      <c r="AO6" s="20" t="s">
        <v>115</v>
      </c>
      <c r="AP6" s="232" t="s">
        <v>115</v>
      </c>
      <c r="AQ6" s="20" t="s">
        <v>115</v>
      </c>
      <c r="AR6" s="232" t="s">
        <v>115</v>
      </c>
      <c r="AS6" s="20" t="s">
        <v>115</v>
      </c>
      <c r="AT6" s="232" t="s">
        <v>115</v>
      </c>
      <c r="AU6" s="20" t="s">
        <v>115</v>
      </c>
      <c r="AV6" s="232" t="s">
        <v>115</v>
      </c>
      <c r="AW6" s="20" t="s">
        <v>115</v>
      </c>
      <c r="AX6" s="232"/>
      <c r="AY6" s="20"/>
      <c r="AZ6" s="26"/>
    </row>
    <row r="7" spans="1:54" ht="14.1" customHeight="1">
      <c r="A7" s="137"/>
      <c r="B7" s="18" t="s">
        <v>154</v>
      </c>
      <c r="C7" s="16" t="s">
        <v>18</v>
      </c>
      <c r="D7" s="20" t="s">
        <v>18</v>
      </c>
      <c r="E7" s="20" t="s">
        <v>18</v>
      </c>
      <c r="F7" s="20" t="s">
        <v>18</v>
      </c>
      <c r="G7" s="20" t="s">
        <v>18</v>
      </c>
      <c r="H7" s="18"/>
      <c r="I7" s="18"/>
      <c r="J7" s="18"/>
      <c r="K7" s="18"/>
      <c r="L7" s="18"/>
      <c r="M7" s="18"/>
      <c r="O7" s="120"/>
      <c r="P7" s="120"/>
      <c r="Q7" s="20"/>
      <c r="R7" s="232"/>
      <c r="T7" s="136" t="s">
        <v>117</v>
      </c>
      <c r="V7" s="437"/>
      <c r="W7" s="438"/>
      <c r="X7" s="438"/>
      <c r="Y7" s="20" t="s">
        <v>115</v>
      </c>
      <c r="Z7" s="194" t="s">
        <v>115</v>
      </c>
      <c r="AA7" s="19" t="s">
        <v>115</v>
      </c>
      <c r="AB7" s="204" t="s">
        <v>115</v>
      </c>
      <c r="AC7" s="20" t="s">
        <v>115</v>
      </c>
      <c r="AD7" s="232" t="s">
        <v>115</v>
      </c>
      <c r="AE7" s="29" t="s">
        <v>115</v>
      </c>
      <c r="AF7" s="194" t="s">
        <v>115</v>
      </c>
      <c r="AG7" s="20" t="s">
        <v>115</v>
      </c>
      <c r="AH7" s="136" t="s">
        <v>117</v>
      </c>
      <c r="AI7" s="20" t="s">
        <v>115</v>
      </c>
      <c r="AJ7" s="232" t="s">
        <v>115</v>
      </c>
      <c r="AK7" s="116"/>
      <c r="AL7" s="204" t="s">
        <v>115</v>
      </c>
      <c r="AM7" s="20" t="s">
        <v>115</v>
      </c>
      <c r="AN7" s="232" t="s">
        <v>115</v>
      </c>
      <c r="AO7" s="20" t="s">
        <v>115</v>
      </c>
      <c r="AP7" s="232" t="s">
        <v>115</v>
      </c>
      <c r="AQ7" s="20" t="s">
        <v>115</v>
      </c>
      <c r="AR7" s="232" t="s">
        <v>115</v>
      </c>
      <c r="AS7" s="20" t="s">
        <v>115</v>
      </c>
      <c r="AT7" s="232" t="s">
        <v>115</v>
      </c>
      <c r="AU7" s="20" t="s">
        <v>115</v>
      </c>
      <c r="AV7" s="232" t="s">
        <v>115</v>
      </c>
      <c r="AW7" s="20" t="s">
        <v>115</v>
      </c>
      <c r="AX7" s="232"/>
      <c r="AY7" s="20"/>
      <c r="AZ7" s="26"/>
    </row>
    <row r="8" spans="1:54" ht="14.1" customHeight="1">
      <c r="A8" s="139"/>
      <c r="B8" s="18" t="s">
        <v>155</v>
      </c>
      <c r="C8" s="175"/>
      <c r="D8" s="63"/>
      <c r="E8" s="18"/>
      <c r="F8" s="18"/>
      <c r="G8" s="18"/>
      <c r="H8" s="18"/>
      <c r="I8" s="18"/>
      <c r="J8" s="18"/>
      <c r="K8" s="18"/>
      <c r="L8" s="18"/>
      <c r="M8" s="18"/>
      <c r="N8" s="16"/>
      <c r="O8" s="20"/>
      <c r="P8" s="20"/>
      <c r="Q8" s="20"/>
      <c r="R8" s="232"/>
      <c r="T8" s="136" t="s">
        <v>120</v>
      </c>
      <c r="V8" s="437"/>
      <c r="W8" s="438"/>
      <c r="X8" s="438"/>
      <c r="Y8" s="20" t="s">
        <v>115</v>
      </c>
      <c r="Z8" s="194" t="s">
        <v>115</v>
      </c>
      <c r="AA8" s="19" t="s">
        <v>115</v>
      </c>
      <c r="AB8" s="204" t="s">
        <v>115</v>
      </c>
      <c r="AC8" s="20" t="s">
        <v>115</v>
      </c>
      <c r="AD8" s="232" t="s">
        <v>115</v>
      </c>
      <c r="AE8" s="29" t="s">
        <v>115</v>
      </c>
      <c r="AF8" s="194" t="s">
        <v>115</v>
      </c>
      <c r="AG8" s="20" t="s">
        <v>115</v>
      </c>
      <c r="AH8" s="136" t="s">
        <v>118</v>
      </c>
      <c r="AI8" s="20" t="s">
        <v>115</v>
      </c>
      <c r="AJ8" s="232" t="s">
        <v>115</v>
      </c>
      <c r="AK8" s="116" t="s">
        <v>117</v>
      </c>
      <c r="AL8" s="204" t="s">
        <v>115</v>
      </c>
      <c r="AM8" s="20" t="s">
        <v>115</v>
      </c>
      <c r="AN8" s="232" t="s">
        <v>115</v>
      </c>
      <c r="AO8" s="20" t="s">
        <v>115</v>
      </c>
      <c r="AP8" s="232" t="s">
        <v>115</v>
      </c>
      <c r="AQ8" s="20" t="s">
        <v>115</v>
      </c>
      <c r="AR8" s="232" t="s">
        <v>115</v>
      </c>
      <c r="AS8" s="20" t="s">
        <v>115</v>
      </c>
      <c r="AT8" s="232" t="s">
        <v>115</v>
      </c>
      <c r="AU8" s="20" t="s">
        <v>115</v>
      </c>
      <c r="AV8" s="232" t="s">
        <v>115</v>
      </c>
      <c r="AW8" s="20" t="s">
        <v>115</v>
      </c>
      <c r="AX8" s="232"/>
      <c r="AY8" s="20"/>
      <c r="AZ8" s="26"/>
    </row>
    <row r="9" spans="1:54" ht="14.1" customHeight="1">
      <c r="A9" s="139"/>
      <c r="B9" s="18" t="s">
        <v>156</v>
      </c>
      <c r="C9" s="175"/>
      <c r="D9" s="63"/>
      <c r="E9" s="18"/>
      <c r="F9" s="18"/>
      <c r="G9" s="18"/>
      <c r="H9" s="18"/>
      <c r="I9" s="18"/>
      <c r="J9" s="18"/>
      <c r="K9" s="18"/>
      <c r="L9" s="18"/>
      <c r="M9" s="18"/>
      <c r="N9" s="16"/>
      <c r="O9" s="20"/>
      <c r="P9" s="20"/>
      <c r="Q9" s="20"/>
      <c r="R9" s="232"/>
      <c r="T9" s="140">
        <v>41640</v>
      </c>
      <c r="V9" s="437"/>
      <c r="W9" s="438"/>
      <c r="X9" s="438"/>
      <c r="Y9" s="20" t="s">
        <v>115</v>
      </c>
      <c r="Z9" s="194" t="s">
        <v>115</v>
      </c>
      <c r="AA9" s="19" t="s">
        <v>115</v>
      </c>
      <c r="AB9" s="204" t="s">
        <v>115</v>
      </c>
      <c r="AC9" s="20" t="s">
        <v>115</v>
      </c>
      <c r="AD9" s="232" t="s">
        <v>115</v>
      </c>
      <c r="AE9" s="29" t="s">
        <v>115</v>
      </c>
      <c r="AF9" s="194" t="s">
        <v>115</v>
      </c>
      <c r="AG9" s="20" t="s">
        <v>115</v>
      </c>
      <c r="AH9" s="141" t="s">
        <v>148</v>
      </c>
      <c r="AI9" s="20" t="s">
        <v>115</v>
      </c>
      <c r="AJ9" s="232" t="s">
        <v>115</v>
      </c>
      <c r="AK9" s="142"/>
      <c r="AL9" s="204" t="s">
        <v>115</v>
      </c>
      <c r="AM9" s="20" t="s">
        <v>115</v>
      </c>
      <c r="AN9" s="232" t="s">
        <v>115</v>
      </c>
      <c r="AO9" s="20" t="s">
        <v>115</v>
      </c>
      <c r="AP9" s="232" t="s">
        <v>115</v>
      </c>
      <c r="AQ9" s="20" t="s">
        <v>115</v>
      </c>
      <c r="AR9" s="232" t="s">
        <v>115</v>
      </c>
      <c r="AS9" s="20" t="s">
        <v>115</v>
      </c>
      <c r="AT9" s="232" t="s">
        <v>115</v>
      </c>
      <c r="AU9" s="20" t="s">
        <v>115</v>
      </c>
      <c r="AV9" s="232" t="s">
        <v>115</v>
      </c>
      <c r="AW9" s="20" t="s">
        <v>115</v>
      </c>
      <c r="AX9" s="232"/>
      <c r="AY9" s="20"/>
      <c r="AZ9" s="26"/>
    </row>
    <row r="10" spans="1:54" ht="14.1" customHeight="1">
      <c r="A10" s="139" t="s">
        <v>22</v>
      </c>
      <c r="B10" s="18"/>
      <c r="C10" s="122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6"/>
      <c r="O10" s="143"/>
      <c r="P10" s="143"/>
      <c r="Q10" s="118"/>
      <c r="R10" s="117"/>
      <c r="S10" s="117"/>
      <c r="T10" s="144"/>
      <c r="U10" s="118"/>
      <c r="V10" s="437"/>
      <c r="W10" s="438"/>
      <c r="X10" s="438"/>
      <c r="Y10" s="117"/>
      <c r="Z10" s="210"/>
      <c r="AA10" s="195"/>
      <c r="AB10" s="118"/>
      <c r="AC10" s="117"/>
      <c r="AD10" s="117"/>
      <c r="AE10" s="195"/>
      <c r="AF10" s="117"/>
      <c r="AH10" s="136"/>
      <c r="AI10" s="118"/>
      <c r="AJ10" s="117"/>
      <c r="AK10" s="145" t="s">
        <v>116</v>
      </c>
      <c r="AL10" s="117"/>
      <c r="AM10" s="118"/>
      <c r="AN10" s="117"/>
      <c r="AO10" s="118"/>
      <c r="AP10" s="117"/>
      <c r="AQ10" s="118"/>
      <c r="AR10" s="117"/>
      <c r="AS10" s="118"/>
      <c r="AT10" s="117"/>
      <c r="AU10" s="118"/>
      <c r="AV10" s="117"/>
      <c r="AW10" s="118"/>
      <c r="AX10" s="117"/>
      <c r="AY10" s="26"/>
      <c r="AZ10" s="26"/>
    </row>
    <row r="11" spans="1:54" ht="14.1" customHeight="1">
      <c r="A11" s="139"/>
      <c r="B11" s="18" t="s">
        <v>157</v>
      </c>
      <c r="C11" s="56" t="s">
        <v>162</v>
      </c>
      <c r="D11" s="22" t="s">
        <v>162</v>
      </c>
      <c r="E11" s="22" t="s">
        <v>162</v>
      </c>
      <c r="F11" s="22" t="s">
        <v>162</v>
      </c>
      <c r="G11" s="22" t="s">
        <v>162</v>
      </c>
      <c r="H11" s="18"/>
      <c r="I11" s="18"/>
      <c r="J11" s="18"/>
      <c r="K11" s="18"/>
      <c r="L11" s="18"/>
      <c r="M11" s="18"/>
      <c r="O11" s="120"/>
      <c r="P11" s="120"/>
      <c r="Q11" s="16"/>
      <c r="R11" s="20"/>
      <c r="S11" s="20"/>
      <c r="T11" s="144"/>
      <c r="U11" s="16"/>
      <c r="V11" s="437"/>
      <c r="W11" s="438"/>
      <c r="X11" s="438"/>
      <c r="Y11" s="20" t="s">
        <v>63</v>
      </c>
      <c r="Z11" s="29"/>
      <c r="AA11" s="209"/>
      <c r="AB11" s="16"/>
      <c r="AC11" s="232"/>
      <c r="AD11" s="20"/>
      <c r="AE11" s="194"/>
      <c r="AF11" s="20"/>
      <c r="AG11" s="232"/>
      <c r="AH11" s="136"/>
      <c r="AI11" s="232"/>
      <c r="AJ11" s="20"/>
      <c r="AK11" s="145"/>
      <c r="AL11" s="20"/>
      <c r="AM11" s="232"/>
      <c r="AN11" s="20"/>
      <c r="AO11" s="232"/>
      <c r="AP11" s="20"/>
      <c r="AQ11" s="232"/>
      <c r="AR11" s="20"/>
      <c r="AS11" s="232"/>
      <c r="AT11" s="20"/>
      <c r="AU11" s="232"/>
      <c r="AV11" s="20"/>
      <c r="AW11" s="232"/>
      <c r="AX11" s="20"/>
      <c r="AY11" s="26"/>
      <c r="AZ11" s="26"/>
    </row>
    <row r="12" spans="1:54" ht="14.1" customHeight="1">
      <c r="A12" s="139"/>
      <c r="B12" s="18" t="s">
        <v>158</v>
      </c>
      <c r="C12" s="56" t="s">
        <v>162</v>
      </c>
      <c r="D12" s="22" t="s">
        <v>162</v>
      </c>
      <c r="E12" s="22" t="s">
        <v>162</v>
      </c>
      <c r="F12" s="22" t="s">
        <v>162</v>
      </c>
      <c r="G12" s="22" t="s">
        <v>162</v>
      </c>
      <c r="H12" s="18"/>
      <c r="I12" s="18"/>
      <c r="J12" s="18"/>
      <c r="K12" s="18"/>
      <c r="L12" s="18"/>
      <c r="M12" s="18"/>
      <c r="O12" s="120"/>
      <c r="P12" s="120"/>
      <c r="Q12" s="16"/>
      <c r="R12" s="20"/>
      <c r="S12" s="20"/>
      <c r="T12" s="144"/>
      <c r="U12" s="16"/>
      <c r="V12" s="437"/>
      <c r="W12" s="438"/>
      <c r="X12" s="438"/>
      <c r="Y12" s="20" t="s">
        <v>63</v>
      </c>
      <c r="AB12" s="16" t="s">
        <v>149</v>
      </c>
      <c r="AC12" s="20" t="s">
        <v>149</v>
      </c>
      <c r="AD12" s="120"/>
      <c r="AE12" s="194"/>
      <c r="AF12" s="20"/>
      <c r="AG12" s="232"/>
      <c r="AH12" s="136"/>
      <c r="AI12" s="232"/>
      <c r="AJ12" s="20"/>
      <c r="AK12" s="146">
        <v>44681</v>
      </c>
      <c r="AL12" s="20"/>
      <c r="AM12" s="232"/>
      <c r="AN12" s="20"/>
      <c r="AO12" s="232"/>
      <c r="AP12" s="20"/>
      <c r="AQ12" s="232"/>
      <c r="AR12" s="20"/>
      <c r="AS12" s="232"/>
      <c r="AT12" s="20"/>
      <c r="AU12" s="232"/>
      <c r="AV12" s="20"/>
      <c r="AW12" s="232"/>
      <c r="AX12" s="20"/>
      <c r="AY12" s="26"/>
      <c r="AZ12" s="26"/>
    </row>
    <row r="13" spans="1:54" ht="14.1" customHeight="1">
      <c r="A13" s="139"/>
      <c r="B13" s="18" t="s">
        <v>159</v>
      </c>
      <c r="C13" s="56" t="s">
        <v>162</v>
      </c>
      <c r="D13" s="22" t="s">
        <v>162</v>
      </c>
      <c r="E13" s="22" t="s">
        <v>162</v>
      </c>
      <c r="F13" s="22" t="s">
        <v>162</v>
      </c>
      <c r="G13" s="22" t="s">
        <v>162</v>
      </c>
      <c r="H13" s="18"/>
      <c r="I13" s="18"/>
      <c r="J13" s="18"/>
      <c r="K13" s="18"/>
      <c r="L13" s="18"/>
      <c r="M13" s="18"/>
      <c r="O13" s="120"/>
      <c r="P13" s="120"/>
      <c r="Q13" s="16"/>
      <c r="R13" s="20"/>
      <c r="S13" s="20"/>
      <c r="T13" s="144"/>
      <c r="U13" s="16"/>
      <c r="V13" s="437"/>
      <c r="W13" s="438"/>
      <c r="X13" s="438"/>
      <c r="Y13" s="20" t="s">
        <v>19</v>
      </c>
      <c r="AB13" s="16" t="s">
        <v>149</v>
      </c>
      <c r="AC13" s="20" t="s">
        <v>149</v>
      </c>
      <c r="AD13" s="120"/>
      <c r="AF13" s="138"/>
      <c r="AG13" s="138"/>
      <c r="AH13" s="136"/>
      <c r="AI13" s="138"/>
      <c r="AJ13" s="138"/>
      <c r="AK13" s="145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</row>
    <row r="14" spans="1:54" ht="14.1" customHeight="1">
      <c r="A14" s="139"/>
      <c r="B14" s="18" t="s">
        <v>160</v>
      </c>
      <c r="D14" s="120"/>
      <c r="E14" s="18"/>
      <c r="F14" s="18"/>
      <c r="G14" s="18"/>
      <c r="H14" s="18"/>
      <c r="I14" s="18"/>
      <c r="J14" s="18"/>
      <c r="K14" s="18"/>
      <c r="L14" s="18"/>
      <c r="M14" s="18"/>
      <c r="O14" s="120"/>
      <c r="P14" s="120"/>
      <c r="Q14" s="16"/>
      <c r="R14" s="20"/>
      <c r="S14" s="20"/>
      <c r="T14" s="144"/>
      <c r="U14" s="16"/>
      <c r="V14" s="437"/>
      <c r="W14" s="438"/>
      <c r="X14" s="438"/>
      <c r="Y14" s="20" t="s">
        <v>19</v>
      </c>
      <c r="AB14" s="16" t="s">
        <v>149</v>
      </c>
      <c r="AC14" s="120"/>
      <c r="AD14" s="20"/>
      <c r="AE14" s="29"/>
      <c r="AF14" s="138"/>
      <c r="AG14" s="138"/>
      <c r="AH14" s="136"/>
      <c r="AI14" s="138"/>
      <c r="AJ14" s="138"/>
      <c r="AK14" s="145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</row>
    <row r="15" spans="1:54" ht="14.1" customHeight="1">
      <c r="A15" s="147"/>
      <c r="B15" s="31" t="s">
        <v>161</v>
      </c>
      <c r="D15" s="189"/>
      <c r="E15" s="31"/>
      <c r="F15" s="31"/>
      <c r="G15" s="31"/>
      <c r="H15" s="31"/>
      <c r="I15" s="31"/>
      <c r="J15" s="31"/>
      <c r="K15" s="31"/>
      <c r="L15" s="31"/>
      <c r="M15" s="31"/>
      <c r="O15" s="120"/>
      <c r="P15" s="120"/>
      <c r="Q15" s="16"/>
      <c r="R15" s="20"/>
      <c r="S15" s="34"/>
      <c r="T15" s="150"/>
      <c r="U15" s="16"/>
      <c r="V15" s="437"/>
      <c r="W15" s="438"/>
      <c r="X15" s="438"/>
      <c r="Y15" s="20" t="s">
        <v>19</v>
      </c>
      <c r="AB15" s="19" t="s">
        <v>149</v>
      </c>
      <c r="AC15" s="189"/>
      <c r="AD15" s="189"/>
      <c r="AE15" s="29"/>
      <c r="AF15" s="148"/>
      <c r="AG15" s="148"/>
      <c r="AH15" s="151"/>
      <c r="AI15" s="148"/>
      <c r="AJ15" s="148"/>
      <c r="AK15" s="152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</row>
    <row r="16" spans="1:54" ht="4.5" customHeight="1">
      <c r="A16" s="153"/>
      <c r="B16" s="37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37"/>
      <c r="P16" s="37"/>
      <c r="Q16" s="154"/>
      <c r="R16" s="37"/>
      <c r="S16" s="65"/>
      <c r="T16" s="155"/>
      <c r="U16" s="65"/>
      <c r="V16" s="437"/>
      <c r="W16" s="438"/>
      <c r="X16" s="438"/>
      <c r="Y16" s="65"/>
      <c r="Z16" s="161"/>
      <c r="AA16" s="132"/>
      <c r="AB16" s="132"/>
      <c r="AC16" s="171"/>
      <c r="AD16" s="132"/>
      <c r="AE16" s="161"/>
      <c r="AF16" s="132"/>
      <c r="AG16" s="132"/>
      <c r="AH16" s="156"/>
      <c r="AI16" s="157"/>
      <c r="AJ16" s="157"/>
      <c r="AK16" s="132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</row>
    <row r="17" spans="1:52" ht="14.1" customHeight="1">
      <c r="A17" s="158"/>
      <c r="B17" s="18" t="s">
        <v>152</v>
      </c>
      <c r="C17" s="22" t="s">
        <v>163</v>
      </c>
      <c r="D17" s="22" t="s">
        <v>163</v>
      </c>
      <c r="E17" s="22" t="s">
        <v>163</v>
      </c>
      <c r="F17" s="22" t="s">
        <v>163</v>
      </c>
      <c r="G17" s="22" t="s">
        <v>163</v>
      </c>
      <c r="H17" s="13"/>
      <c r="I17" s="13"/>
      <c r="J17" s="13"/>
      <c r="K17" s="13"/>
      <c r="L17" s="13"/>
      <c r="M17" s="13"/>
      <c r="O17" s="120"/>
      <c r="P17" s="120"/>
      <c r="Q17" s="61"/>
      <c r="R17" s="15"/>
      <c r="S17" s="15"/>
      <c r="T17" s="191"/>
      <c r="U17" s="15"/>
      <c r="V17" s="437"/>
      <c r="W17" s="438"/>
      <c r="X17" s="438"/>
      <c r="Y17" s="15" t="s">
        <v>115</v>
      </c>
      <c r="Z17" s="43" t="s">
        <v>115</v>
      </c>
      <c r="AA17" s="15" t="s">
        <v>115</v>
      </c>
      <c r="AB17" s="15" t="s">
        <v>115</v>
      </c>
      <c r="AC17" s="15" t="s">
        <v>115</v>
      </c>
      <c r="AD17" s="15" t="s">
        <v>115</v>
      </c>
      <c r="AE17" s="15" t="s">
        <v>115</v>
      </c>
      <c r="AF17" s="14" t="s">
        <v>115</v>
      </c>
      <c r="AG17" s="61" t="s">
        <v>115</v>
      </c>
      <c r="AH17" s="231" t="s">
        <v>115</v>
      </c>
      <c r="AI17" s="14" t="s">
        <v>115</v>
      </c>
      <c r="AJ17" s="15" t="s">
        <v>115</v>
      </c>
      <c r="AK17" s="116"/>
      <c r="AL17" s="61" t="s">
        <v>115</v>
      </c>
      <c r="AM17" s="15" t="s">
        <v>115</v>
      </c>
      <c r="AN17" s="14" t="s">
        <v>115</v>
      </c>
      <c r="AO17" s="15" t="s">
        <v>115</v>
      </c>
      <c r="AP17" s="15" t="s">
        <v>115</v>
      </c>
      <c r="AQ17" s="15" t="s">
        <v>115</v>
      </c>
      <c r="AR17" s="15" t="s">
        <v>115</v>
      </c>
      <c r="AS17" s="15" t="s">
        <v>115</v>
      </c>
      <c r="AT17" s="15" t="s">
        <v>115</v>
      </c>
      <c r="AU17" s="15" t="s">
        <v>115</v>
      </c>
      <c r="AV17" s="15" t="s">
        <v>115</v>
      </c>
      <c r="AW17" s="15" t="s">
        <v>115</v>
      </c>
      <c r="AX17" s="15"/>
      <c r="AY17" s="15"/>
      <c r="AZ17" s="26"/>
    </row>
    <row r="18" spans="1:52" ht="14.1" customHeight="1">
      <c r="A18" s="137"/>
      <c r="B18" s="18" t="s">
        <v>153</v>
      </c>
      <c r="C18" s="22" t="s">
        <v>163</v>
      </c>
      <c r="D18" s="22" t="s">
        <v>163</v>
      </c>
      <c r="E18" s="22" t="s">
        <v>163</v>
      </c>
      <c r="F18" s="22" t="s">
        <v>163</v>
      </c>
      <c r="G18" s="22" t="s">
        <v>163</v>
      </c>
      <c r="H18" s="18"/>
      <c r="I18" s="18"/>
      <c r="J18" s="18"/>
      <c r="K18" s="18"/>
      <c r="L18" s="18"/>
      <c r="M18" s="18"/>
      <c r="O18" s="120"/>
      <c r="P18" s="120"/>
      <c r="Q18" s="16"/>
      <c r="R18" s="20"/>
      <c r="S18" s="20"/>
      <c r="T18" s="204"/>
      <c r="U18" s="20"/>
      <c r="V18" s="437"/>
      <c r="W18" s="438"/>
      <c r="X18" s="438"/>
      <c r="Y18" s="20" t="s">
        <v>115</v>
      </c>
      <c r="Z18" s="29" t="s">
        <v>115</v>
      </c>
      <c r="AA18" s="20" t="s">
        <v>115</v>
      </c>
      <c r="AB18" s="20" t="s">
        <v>115</v>
      </c>
      <c r="AC18" s="20" t="s">
        <v>115</v>
      </c>
      <c r="AD18" s="20" t="s">
        <v>115</v>
      </c>
      <c r="AE18" s="20" t="s">
        <v>115</v>
      </c>
      <c r="AF18" s="19" t="s">
        <v>115</v>
      </c>
      <c r="AG18" s="16" t="s">
        <v>115</v>
      </c>
      <c r="AH18" s="232" t="s">
        <v>115</v>
      </c>
      <c r="AI18" s="19" t="s">
        <v>115</v>
      </c>
      <c r="AJ18" s="20" t="s">
        <v>115</v>
      </c>
      <c r="AK18" s="116"/>
      <c r="AL18" s="16" t="s">
        <v>115</v>
      </c>
      <c r="AM18" s="20" t="s">
        <v>115</v>
      </c>
      <c r="AN18" s="19" t="s">
        <v>115</v>
      </c>
      <c r="AO18" s="20" t="s">
        <v>115</v>
      </c>
      <c r="AP18" s="20" t="s">
        <v>115</v>
      </c>
      <c r="AQ18" s="20" t="s">
        <v>115</v>
      </c>
      <c r="AR18" s="20" t="s">
        <v>115</v>
      </c>
      <c r="AS18" s="20" t="s">
        <v>115</v>
      </c>
      <c r="AT18" s="20" t="s">
        <v>115</v>
      </c>
      <c r="AU18" s="20" t="s">
        <v>115</v>
      </c>
      <c r="AV18" s="20" t="s">
        <v>115</v>
      </c>
      <c r="AW18" s="20" t="s">
        <v>115</v>
      </c>
      <c r="AX18" s="20"/>
      <c r="AY18" s="20"/>
      <c r="AZ18" s="26"/>
    </row>
    <row r="19" spans="1:52" ht="14.1" customHeight="1">
      <c r="A19" s="137"/>
      <c r="B19" s="18" t="s">
        <v>154</v>
      </c>
      <c r="C19" s="22" t="s">
        <v>163</v>
      </c>
      <c r="D19" s="22" t="s">
        <v>163</v>
      </c>
      <c r="E19" s="22" t="s">
        <v>163</v>
      </c>
      <c r="F19" s="22" t="s">
        <v>163</v>
      </c>
      <c r="G19" s="22" t="s">
        <v>163</v>
      </c>
      <c r="H19" s="18"/>
      <c r="I19" s="18"/>
      <c r="J19" s="18"/>
      <c r="K19" s="18"/>
      <c r="L19" s="18"/>
      <c r="M19" s="18"/>
      <c r="O19" s="120"/>
      <c r="P19" s="120"/>
      <c r="Q19" s="16"/>
      <c r="R19" s="20"/>
      <c r="S19" s="20"/>
      <c r="T19" s="204"/>
      <c r="U19" s="20"/>
      <c r="V19" s="437"/>
      <c r="W19" s="438"/>
      <c r="X19" s="438"/>
      <c r="Y19" s="20" t="s">
        <v>115</v>
      </c>
      <c r="Z19" s="29" t="s">
        <v>115</v>
      </c>
      <c r="AA19" s="20" t="s">
        <v>115</v>
      </c>
      <c r="AB19" s="20" t="s">
        <v>115</v>
      </c>
      <c r="AC19" s="20" t="s">
        <v>115</v>
      </c>
      <c r="AD19" s="20" t="s">
        <v>115</v>
      </c>
      <c r="AE19" s="20" t="s">
        <v>115</v>
      </c>
      <c r="AF19" s="19" t="s">
        <v>115</v>
      </c>
      <c r="AG19" s="16" t="s">
        <v>115</v>
      </c>
      <c r="AH19" s="232" t="s">
        <v>115</v>
      </c>
      <c r="AI19" s="19" t="s">
        <v>115</v>
      </c>
      <c r="AJ19" s="20" t="s">
        <v>115</v>
      </c>
      <c r="AK19" s="116"/>
      <c r="AL19" s="16" t="s">
        <v>115</v>
      </c>
      <c r="AM19" s="20" t="s">
        <v>115</v>
      </c>
      <c r="AN19" s="19" t="s">
        <v>115</v>
      </c>
      <c r="AO19" s="20" t="s">
        <v>115</v>
      </c>
      <c r="AP19" s="20" t="s">
        <v>115</v>
      </c>
      <c r="AQ19" s="20" t="s">
        <v>115</v>
      </c>
      <c r="AR19" s="20" t="s">
        <v>115</v>
      </c>
      <c r="AS19" s="20" t="s">
        <v>115</v>
      </c>
      <c r="AT19" s="20" t="s">
        <v>115</v>
      </c>
      <c r="AU19" s="20" t="s">
        <v>115</v>
      </c>
      <c r="AV19" s="20" t="s">
        <v>115</v>
      </c>
      <c r="AW19" s="20" t="s">
        <v>115</v>
      </c>
      <c r="AX19" s="20"/>
      <c r="AY19" s="20"/>
      <c r="AZ19" s="26"/>
    </row>
    <row r="20" spans="1:52" ht="14.1" customHeight="1">
      <c r="A20" s="139"/>
      <c r="B20" s="18" t="s">
        <v>155</v>
      </c>
      <c r="C20" s="20"/>
      <c r="D20" s="20"/>
      <c r="E20" s="20"/>
      <c r="F20" s="20"/>
      <c r="G20" s="20"/>
      <c r="H20" s="18"/>
      <c r="I20" s="18"/>
      <c r="J20" s="18"/>
      <c r="K20" s="18"/>
      <c r="L20" s="18"/>
      <c r="M20" s="18"/>
      <c r="O20" s="120"/>
      <c r="P20" s="120"/>
      <c r="Q20" s="16"/>
      <c r="R20" s="20"/>
      <c r="S20" s="20"/>
      <c r="T20" s="204"/>
      <c r="U20" s="20"/>
      <c r="V20" s="437"/>
      <c r="W20" s="438"/>
      <c r="X20" s="438"/>
      <c r="Y20" s="20" t="s">
        <v>115</v>
      </c>
      <c r="Z20" s="29" t="s">
        <v>115</v>
      </c>
      <c r="AA20" s="20" t="s">
        <v>115</v>
      </c>
      <c r="AB20" s="20" t="s">
        <v>115</v>
      </c>
      <c r="AC20" s="20" t="s">
        <v>115</v>
      </c>
      <c r="AD20" s="20" t="s">
        <v>115</v>
      </c>
      <c r="AE20" s="20" t="s">
        <v>115</v>
      </c>
      <c r="AF20" s="19" t="s">
        <v>115</v>
      </c>
      <c r="AG20" s="16" t="s">
        <v>115</v>
      </c>
      <c r="AH20" s="232" t="s">
        <v>115</v>
      </c>
      <c r="AI20" s="19" t="s">
        <v>115</v>
      </c>
      <c r="AJ20" s="20" t="s">
        <v>115</v>
      </c>
      <c r="AK20" s="116" t="s">
        <v>151</v>
      </c>
      <c r="AL20" s="16" t="s">
        <v>115</v>
      </c>
      <c r="AM20" s="20" t="s">
        <v>115</v>
      </c>
      <c r="AN20" s="19" t="s">
        <v>115</v>
      </c>
      <c r="AO20" s="20" t="s">
        <v>115</v>
      </c>
      <c r="AP20" s="20" t="s">
        <v>115</v>
      </c>
      <c r="AQ20" s="20" t="s">
        <v>115</v>
      </c>
      <c r="AR20" s="20" t="s">
        <v>115</v>
      </c>
      <c r="AS20" s="20" t="s">
        <v>115</v>
      </c>
      <c r="AT20" s="20" t="s">
        <v>115</v>
      </c>
      <c r="AU20" s="20" t="s">
        <v>115</v>
      </c>
      <c r="AV20" s="20" t="s">
        <v>115</v>
      </c>
      <c r="AW20" s="20" t="s">
        <v>115</v>
      </c>
      <c r="AX20" s="20"/>
      <c r="AY20" s="20"/>
      <c r="AZ20" s="26"/>
    </row>
    <row r="21" spans="1:52" ht="14.1" customHeight="1">
      <c r="A21" s="139"/>
      <c r="B21" s="18" t="s">
        <v>156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O21" s="120"/>
      <c r="P21" s="120"/>
      <c r="Q21" s="16"/>
      <c r="R21" s="20"/>
      <c r="S21" s="20"/>
      <c r="T21" s="204"/>
      <c r="U21" s="20"/>
      <c r="V21" s="437"/>
      <c r="W21" s="438"/>
      <c r="X21" s="438"/>
      <c r="Y21" s="20" t="s">
        <v>115</v>
      </c>
      <c r="Z21" s="29" t="s">
        <v>115</v>
      </c>
      <c r="AA21" s="20" t="s">
        <v>115</v>
      </c>
      <c r="AB21" s="20" t="s">
        <v>115</v>
      </c>
      <c r="AC21" s="20" t="s">
        <v>115</v>
      </c>
      <c r="AD21" s="20" t="s">
        <v>115</v>
      </c>
      <c r="AE21" s="20" t="s">
        <v>115</v>
      </c>
      <c r="AF21" s="19" t="s">
        <v>115</v>
      </c>
      <c r="AG21" s="16" t="s">
        <v>115</v>
      </c>
      <c r="AH21" s="232" t="s">
        <v>115</v>
      </c>
      <c r="AI21" s="19" t="s">
        <v>115</v>
      </c>
      <c r="AJ21" s="20" t="s">
        <v>115</v>
      </c>
      <c r="AK21" s="142"/>
      <c r="AL21" s="16" t="s">
        <v>115</v>
      </c>
      <c r="AM21" s="20" t="s">
        <v>115</v>
      </c>
      <c r="AN21" s="19" t="s">
        <v>115</v>
      </c>
      <c r="AO21" s="20" t="s">
        <v>115</v>
      </c>
      <c r="AP21" s="20" t="s">
        <v>115</v>
      </c>
      <c r="AQ21" s="20" t="s">
        <v>115</v>
      </c>
      <c r="AR21" s="20" t="s">
        <v>115</v>
      </c>
      <c r="AS21" s="20" t="s">
        <v>115</v>
      </c>
      <c r="AT21" s="20" t="s">
        <v>115</v>
      </c>
      <c r="AU21" s="20" t="s">
        <v>115</v>
      </c>
      <c r="AV21" s="20" t="s">
        <v>115</v>
      </c>
      <c r="AW21" s="20" t="s">
        <v>115</v>
      </c>
      <c r="AX21" s="20"/>
      <c r="AY21" s="20"/>
      <c r="AZ21" s="26"/>
    </row>
    <row r="22" spans="1:52" ht="14.1" customHeight="1">
      <c r="A22" s="139" t="s">
        <v>29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6"/>
      <c r="O22" s="143"/>
      <c r="P22" s="143"/>
      <c r="Q22" s="118"/>
      <c r="R22" s="117"/>
      <c r="S22" s="117"/>
      <c r="T22" s="118"/>
      <c r="U22" s="117"/>
      <c r="V22" s="437"/>
      <c r="W22" s="438"/>
      <c r="X22" s="438"/>
      <c r="Y22" s="117"/>
      <c r="Z22" s="210"/>
      <c r="AA22" s="117"/>
      <c r="AB22" s="117"/>
      <c r="AC22" s="117"/>
      <c r="AD22" s="117"/>
      <c r="AE22" s="117"/>
      <c r="AF22" s="195"/>
      <c r="AG22" s="118"/>
      <c r="AH22" s="117"/>
      <c r="AI22" s="195"/>
      <c r="AJ22" s="117"/>
      <c r="AK22" s="145" t="s">
        <v>116</v>
      </c>
      <c r="AL22" s="118"/>
      <c r="AM22" s="117"/>
      <c r="AN22" s="195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26"/>
      <c r="AZ22" s="26"/>
    </row>
    <row r="23" spans="1:52" ht="14.1" customHeight="1">
      <c r="A23" s="139"/>
      <c r="B23" s="18" t="s">
        <v>157</v>
      </c>
      <c r="C23" s="20" t="s">
        <v>24</v>
      </c>
      <c r="D23" s="20" t="s">
        <v>24</v>
      </c>
      <c r="E23" s="20" t="s">
        <v>24</v>
      </c>
      <c r="F23" s="20" t="s">
        <v>24</v>
      </c>
      <c r="G23" s="20" t="s">
        <v>24</v>
      </c>
      <c r="H23" s="18"/>
      <c r="I23" s="18"/>
      <c r="J23" s="18"/>
      <c r="K23" s="18"/>
      <c r="L23" s="18"/>
      <c r="M23" s="18"/>
      <c r="O23" s="120"/>
      <c r="P23" s="120"/>
      <c r="Q23" s="175"/>
      <c r="R23" s="63"/>
      <c r="S23" s="175"/>
      <c r="T23" s="175"/>
      <c r="U23" s="63"/>
      <c r="V23" s="437"/>
      <c r="W23" s="438"/>
      <c r="X23" s="438"/>
      <c r="Y23" s="63" t="s">
        <v>39</v>
      </c>
      <c r="Z23" s="62"/>
      <c r="AA23" s="63"/>
      <c r="AB23" s="63"/>
      <c r="AC23" s="63"/>
      <c r="AD23" s="63"/>
      <c r="AE23" s="63"/>
      <c r="AF23" s="19"/>
      <c r="AG23" s="16"/>
      <c r="AH23" s="20"/>
      <c r="AI23" s="19"/>
      <c r="AJ23" s="20"/>
      <c r="AK23" s="145"/>
      <c r="AL23" s="16"/>
      <c r="AM23" s="20"/>
      <c r="AN23" s="19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6"/>
      <c r="AZ23" s="26"/>
    </row>
    <row r="24" spans="1:52" ht="14.1" customHeight="1">
      <c r="A24" s="139"/>
      <c r="B24" s="18" t="s">
        <v>158</v>
      </c>
      <c r="C24" s="20" t="s">
        <v>24</v>
      </c>
      <c r="D24" s="20" t="s">
        <v>24</v>
      </c>
      <c r="E24" s="20" t="s">
        <v>24</v>
      </c>
      <c r="F24" s="20" t="s">
        <v>24</v>
      </c>
      <c r="G24" s="20" t="s">
        <v>24</v>
      </c>
      <c r="H24" s="18"/>
      <c r="I24" s="18"/>
      <c r="J24" s="18"/>
      <c r="K24" s="18"/>
      <c r="L24" s="18"/>
      <c r="M24" s="18"/>
      <c r="O24" s="120"/>
      <c r="P24" s="120"/>
      <c r="Q24" s="175"/>
      <c r="R24" s="175"/>
      <c r="S24" s="175"/>
      <c r="T24" s="175"/>
      <c r="U24" s="63"/>
      <c r="V24" s="437"/>
      <c r="W24" s="438"/>
      <c r="X24" s="438"/>
      <c r="Y24" s="63" t="s">
        <v>39</v>
      </c>
      <c r="AB24" s="138" t="s">
        <v>77</v>
      </c>
      <c r="AC24" s="138" t="s">
        <v>77</v>
      </c>
      <c r="AD24" s="138" t="s">
        <v>77</v>
      </c>
      <c r="AE24" s="204" t="s">
        <v>129</v>
      </c>
      <c r="AF24" s="234" t="s">
        <v>134</v>
      </c>
      <c r="AG24" s="232" t="s">
        <v>126</v>
      </c>
      <c r="AH24" s="204" t="s">
        <v>127</v>
      </c>
      <c r="AI24" s="232" t="s">
        <v>131</v>
      </c>
      <c r="AJ24" s="209" t="s">
        <v>133</v>
      </c>
      <c r="AK24" s="146">
        <v>44682</v>
      </c>
      <c r="AL24" s="232" t="s">
        <v>130</v>
      </c>
      <c r="AM24" s="208" t="s">
        <v>141</v>
      </c>
      <c r="AN24" s="232" t="s">
        <v>137</v>
      </c>
      <c r="AO24" s="209" t="s">
        <v>143</v>
      </c>
      <c r="AP24" s="233" t="s">
        <v>165</v>
      </c>
      <c r="AQ24" s="233" t="s">
        <v>165</v>
      </c>
      <c r="AR24" s="233" t="s">
        <v>165</v>
      </c>
      <c r="AS24" s="233" t="s">
        <v>165</v>
      </c>
      <c r="AT24" s="233" t="s">
        <v>165</v>
      </c>
      <c r="AU24" s="233" t="s">
        <v>165</v>
      </c>
      <c r="AV24" s="233" t="s">
        <v>165</v>
      </c>
      <c r="AW24" s="20"/>
      <c r="AX24" s="20"/>
      <c r="AY24" s="26"/>
      <c r="AZ24" s="26"/>
    </row>
    <row r="25" spans="1:52" ht="14.1" customHeight="1">
      <c r="A25" s="139"/>
      <c r="B25" s="18" t="s">
        <v>159</v>
      </c>
      <c r="C25" s="20" t="s">
        <v>24</v>
      </c>
      <c r="D25" s="20" t="s">
        <v>24</v>
      </c>
      <c r="E25" s="20" t="s">
        <v>24</v>
      </c>
      <c r="F25" s="20" t="s">
        <v>24</v>
      </c>
      <c r="G25" s="20" t="s">
        <v>24</v>
      </c>
      <c r="H25" s="18"/>
      <c r="I25" s="18"/>
      <c r="J25" s="18"/>
      <c r="K25" s="18"/>
      <c r="L25" s="18"/>
      <c r="M25" s="18"/>
      <c r="O25" s="120"/>
      <c r="P25" s="120"/>
      <c r="Q25" s="175"/>
      <c r="R25" s="175"/>
      <c r="S25" s="175"/>
      <c r="T25" s="175"/>
      <c r="U25" s="20"/>
      <c r="V25" s="437"/>
      <c r="W25" s="438"/>
      <c r="X25" s="438"/>
      <c r="Y25" s="20" t="s">
        <v>31</v>
      </c>
      <c r="AB25" s="138" t="s">
        <v>77</v>
      </c>
      <c r="AC25" s="138" t="s">
        <v>77</v>
      </c>
      <c r="AD25" s="138" t="s">
        <v>77</v>
      </c>
      <c r="AE25" s="138"/>
      <c r="AF25" s="138"/>
      <c r="AH25" s="120"/>
      <c r="AJ25" s="120"/>
      <c r="AK25" s="145"/>
      <c r="AM25" s="120"/>
      <c r="AO25" s="120"/>
      <c r="AP25" s="233" t="s">
        <v>30</v>
      </c>
      <c r="AQ25" s="233" t="s">
        <v>31</v>
      </c>
      <c r="AR25" s="233" t="s">
        <v>34</v>
      </c>
      <c r="AS25" s="233" t="s">
        <v>19</v>
      </c>
      <c r="AT25" s="233" t="s">
        <v>27</v>
      </c>
      <c r="AU25" s="233" t="s">
        <v>77</v>
      </c>
      <c r="AV25" s="233" t="s">
        <v>167</v>
      </c>
      <c r="AW25" s="26"/>
      <c r="AX25" s="26"/>
      <c r="AY25" s="26"/>
      <c r="AZ25" s="26"/>
    </row>
    <row r="26" spans="1:52" ht="14.1" customHeight="1">
      <c r="A26" s="139"/>
      <c r="B26" s="18" t="s">
        <v>160</v>
      </c>
      <c r="C26" s="120"/>
      <c r="D26" s="120"/>
      <c r="E26" s="120"/>
      <c r="F26" s="120"/>
      <c r="G26" s="120"/>
      <c r="H26" s="18"/>
      <c r="I26" s="18"/>
      <c r="J26" s="18"/>
      <c r="K26" s="18"/>
      <c r="L26" s="18"/>
      <c r="M26" s="18"/>
      <c r="O26" s="120"/>
      <c r="P26" s="120"/>
      <c r="Q26" s="16"/>
      <c r="R26" s="16"/>
      <c r="S26" s="16"/>
      <c r="T26" s="16"/>
      <c r="U26" s="20"/>
      <c r="V26" s="437"/>
      <c r="W26" s="438"/>
      <c r="X26" s="438"/>
      <c r="Y26" s="20" t="s">
        <v>31</v>
      </c>
      <c r="AB26" s="138" t="s">
        <v>77</v>
      </c>
      <c r="AC26" s="138" t="s">
        <v>77</v>
      </c>
      <c r="AD26" s="138" t="s">
        <v>77</v>
      </c>
      <c r="AE26" s="138"/>
      <c r="AF26" s="208"/>
      <c r="AG26" s="208"/>
      <c r="AH26" s="232"/>
      <c r="AI26" s="209"/>
      <c r="AJ26" s="232"/>
      <c r="AK26" s="145"/>
      <c r="AL26" s="208"/>
      <c r="AM26" s="26"/>
      <c r="AN26" s="25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</row>
    <row r="27" spans="1:52" ht="14.1" customHeight="1">
      <c r="A27" s="139"/>
      <c r="B27" s="31" t="s">
        <v>161</v>
      </c>
      <c r="C27" s="189"/>
      <c r="D27" s="189"/>
      <c r="E27" s="189"/>
      <c r="F27" s="189"/>
      <c r="G27" s="189"/>
      <c r="H27" s="31"/>
      <c r="I27" s="31"/>
      <c r="J27" s="31"/>
      <c r="K27" s="31"/>
      <c r="L27" s="31"/>
      <c r="M27" s="31"/>
      <c r="O27" s="120"/>
      <c r="P27" s="120"/>
      <c r="Q27" s="16"/>
      <c r="R27" s="16"/>
      <c r="S27" s="16"/>
      <c r="T27" s="16"/>
      <c r="U27" s="189"/>
      <c r="V27" s="437"/>
      <c r="W27" s="438"/>
      <c r="X27" s="438"/>
      <c r="Y27" s="189"/>
      <c r="AB27" s="138" t="s">
        <v>77</v>
      </c>
      <c r="AC27" s="138" t="s">
        <v>77</v>
      </c>
      <c r="AD27" s="138" t="s">
        <v>77</v>
      </c>
      <c r="AE27" s="189"/>
      <c r="AG27" s="149"/>
      <c r="AH27" s="148"/>
      <c r="AI27" s="184"/>
      <c r="AJ27" s="148"/>
      <c r="AK27" s="145"/>
      <c r="AL27" s="85"/>
      <c r="AM27" s="86"/>
      <c r="AN27" s="185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</row>
    <row r="28" spans="1:52" ht="6" customHeight="1">
      <c r="A28" s="153"/>
      <c r="B28" s="37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54"/>
      <c r="O28" s="37"/>
      <c r="P28" s="37"/>
      <c r="Q28" s="154"/>
      <c r="R28" s="132"/>
      <c r="S28" s="132"/>
      <c r="T28" s="161"/>
      <c r="U28" s="132"/>
      <c r="V28" s="437"/>
      <c r="W28" s="438"/>
      <c r="X28" s="438"/>
      <c r="Y28" s="132"/>
      <c r="Z28" s="162"/>
      <c r="AA28" s="162"/>
      <c r="AB28" s="162"/>
      <c r="AC28" s="186"/>
      <c r="AD28" s="157"/>
      <c r="AE28" s="162"/>
      <c r="AF28" s="162"/>
      <c r="AG28" s="162"/>
      <c r="AH28" s="162"/>
      <c r="AI28" s="162"/>
      <c r="AJ28" s="162"/>
      <c r="AK28" s="186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</row>
    <row r="29" spans="1:52" ht="14.1" customHeight="1">
      <c r="A29" s="158"/>
      <c r="B29" s="18" t="s">
        <v>152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51"/>
      <c r="O29" s="50"/>
      <c r="P29" s="50"/>
      <c r="Q29" s="15"/>
      <c r="R29" s="15"/>
      <c r="S29" s="15"/>
      <c r="T29" s="15"/>
      <c r="U29" s="15"/>
      <c r="V29" s="437"/>
      <c r="W29" s="438"/>
      <c r="X29" s="438"/>
      <c r="Y29" s="15" t="s">
        <v>115</v>
      </c>
      <c r="Z29" s="43" t="s">
        <v>115</v>
      </c>
      <c r="AA29" s="15" t="s">
        <v>115</v>
      </c>
      <c r="AB29" s="61" t="s">
        <v>115</v>
      </c>
      <c r="AC29" s="61" t="s">
        <v>115</v>
      </c>
      <c r="AD29" s="15" t="s">
        <v>115</v>
      </c>
      <c r="AE29" s="14" t="s">
        <v>115</v>
      </c>
      <c r="AF29" s="15" t="s">
        <v>115</v>
      </c>
      <c r="AG29" s="15" t="s">
        <v>115</v>
      </c>
      <c r="AH29" s="15" t="s">
        <v>115</v>
      </c>
      <c r="AI29" s="15" t="s">
        <v>115</v>
      </c>
      <c r="AJ29" s="15" t="s">
        <v>115</v>
      </c>
      <c r="AK29" s="15" t="s">
        <v>115</v>
      </c>
      <c r="AL29" s="15" t="s">
        <v>115</v>
      </c>
      <c r="AM29" s="15" t="s">
        <v>115</v>
      </c>
      <c r="AN29" s="15" t="s">
        <v>115</v>
      </c>
      <c r="AO29" s="15" t="s">
        <v>115</v>
      </c>
      <c r="AP29" s="15" t="s">
        <v>115</v>
      </c>
      <c r="AQ29" s="15" t="s">
        <v>115</v>
      </c>
      <c r="AR29" s="15" t="s">
        <v>115</v>
      </c>
      <c r="AS29" s="15" t="s">
        <v>115</v>
      </c>
      <c r="AT29" s="15" t="s">
        <v>115</v>
      </c>
      <c r="AU29" s="15" t="s">
        <v>115</v>
      </c>
      <c r="AV29" s="15" t="s">
        <v>115</v>
      </c>
      <c r="AW29" s="15" t="s">
        <v>115</v>
      </c>
      <c r="AX29" s="15"/>
      <c r="AY29" s="15"/>
      <c r="AZ29" s="15"/>
    </row>
    <row r="30" spans="1:52" ht="14.1" customHeight="1">
      <c r="A30" s="137"/>
      <c r="B30" s="18" t="s">
        <v>153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56"/>
      <c r="O30" s="22"/>
      <c r="P30" s="22"/>
      <c r="Q30" s="20"/>
      <c r="R30" s="20"/>
      <c r="S30" s="20"/>
      <c r="T30" s="20"/>
      <c r="U30" s="20"/>
      <c r="V30" s="437"/>
      <c r="W30" s="438"/>
      <c r="X30" s="438"/>
      <c r="Y30" s="20" t="s">
        <v>115</v>
      </c>
      <c r="Z30" s="29" t="s">
        <v>115</v>
      </c>
      <c r="AA30" s="20" t="s">
        <v>115</v>
      </c>
      <c r="AB30" s="16" t="s">
        <v>115</v>
      </c>
      <c r="AC30" s="16" t="s">
        <v>115</v>
      </c>
      <c r="AD30" s="20" t="s">
        <v>115</v>
      </c>
      <c r="AE30" s="19" t="s">
        <v>115</v>
      </c>
      <c r="AF30" s="20" t="s">
        <v>115</v>
      </c>
      <c r="AG30" s="20" t="s">
        <v>115</v>
      </c>
      <c r="AH30" s="20" t="s">
        <v>115</v>
      </c>
      <c r="AI30" s="20" t="s">
        <v>115</v>
      </c>
      <c r="AJ30" s="20" t="s">
        <v>115</v>
      </c>
      <c r="AK30" s="20" t="s">
        <v>115</v>
      </c>
      <c r="AL30" s="20" t="s">
        <v>115</v>
      </c>
      <c r="AM30" s="20" t="s">
        <v>115</v>
      </c>
      <c r="AN30" s="20" t="s">
        <v>115</v>
      </c>
      <c r="AO30" s="20" t="s">
        <v>115</v>
      </c>
      <c r="AP30" s="20" t="s">
        <v>115</v>
      </c>
      <c r="AQ30" s="20" t="s">
        <v>115</v>
      </c>
      <c r="AR30" s="20" t="s">
        <v>115</v>
      </c>
      <c r="AS30" s="20" t="s">
        <v>115</v>
      </c>
      <c r="AT30" s="20" t="s">
        <v>115</v>
      </c>
      <c r="AU30" s="20" t="s">
        <v>115</v>
      </c>
      <c r="AV30" s="20" t="s">
        <v>115</v>
      </c>
      <c r="AW30" s="20" t="s">
        <v>115</v>
      </c>
      <c r="AX30" s="20"/>
      <c r="AY30" s="20"/>
      <c r="AZ30" s="20"/>
    </row>
    <row r="31" spans="1:52" ht="14.1" customHeight="1">
      <c r="A31" s="137"/>
      <c r="B31" s="18" t="s">
        <v>154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56"/>
      <c r="O31" s="22"/>
      <c r="P31" s="22"/>
      <c r="Q31" s="20"/>
      <c r="R31" s="20"/>
      <c r="S31" s="20"/>
      <c r="T31" s="20"/>
      <c r="U31" s="20"/>
      <c r="V31" s="437"/>
      <c r="W31" s="438"/>
      <c r="X31" s="438"/>
      <c r="Y31" s="20" t="s">
        <v>115</v>
      </c>
      <c r="Z31" s="29" t="s">
        <v>115</v>
      </c>
      <c r="AA31" s="20" t="s">
        <v>115</v>
      </c>
      <c r="AB31" s="16" t="s">
        <v>115</v>
      </c>
      <c r="AC31" s="16" t="s">
        <v>115</v>
      </c>
      <c r="AD31" s="20" t="s">
        <v>115</v>
      </c>
      <c r="AE31" s="19" t="s">
        <v>115</v>
      </c>
      <c r="AF31" s="20" t="s">
        <v>115</v>
      </c>
      <c r="AG31" s="20" t="s">
        <v>115</v>
      </c>
      <c r="AH31" s="20" t="s">
        <v>115</v>
      </c>
      <c r="AI31" s="20" t="s">
        <v>115</v>
      </c>
      <c r="AJ31" s="20" t="s">
        <v>115</v>
      </c>
      <c r="AK31" s="20" t="s">
        <v>115</v>
      </c>
      <c r="AL31" s="20" t="s">
        <v>115</v>
      </c>
      <c r="AM31" s="20" t="s">
        <v>115</v>
      </c>
      <c r="AN31" s="20" t="s">
        <v>115</v>
      </c>
      <c r="AO31" s="20" t="s">
        <v>115</v>
      </c>
      <c r="AP31" s="20" t="s">
        <v>115</v>
      </c>
      <c r="AQ31" s="20" t="s">
        <v>115</v>
      </c>
      <c r="AR31" s="20" t="s">
        <v>115</v>
      </c>
      <c r="AS31" s="20" t="s">
        <v>115</v>
      </c>
      <c r="AT31" s="20" t="s">
        <v>115</v>
      </c>
      <c r="AU31" s="20" t="s">
        <v>115</v>
      </c>
      <c r="AV31" s="20" t="s">
        <v>115</v>
      </c>
      <c r="AW31" s="20" t="s">
        <v>115</v>
      </c>
      <c r="AX31" s="20"/>
      <c r="AY31" s="20"/>
      <c r="AZ31" s="20"/>
    </row>
    <row r="32" spans="1:52" ht="14.1" customHeight="1">
      <c r="A32" s="139"/>
      <c r="B32" s="18" t="s">
        <v>155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O32" s="120"/>
      <c r="P32" s="120"/>
      <c r="Q32" s="20"/>
      <c r="R32" s="20"/>
      <c r="S32" s="20"/>
      <c r="T32" s="20"/>
      <c r="U32" s="20"/>
      <c r="V32" s="437"/>
      <c r="W32" s="438"/>
      <c r="X32" s="438"/>
      <c r="Y32" s="20" t="s">
        <v>115</v>
      </c>
      <c r="Z32" s="29" t="s">
        <v>115</v>
      </c>
      <c r="AA32" s="20" t="s">
        <v>115</v>
      </c>
      <c r="AB32" s="16" t="s">
        <v>115</v>
      </c>
      <c r="AC32" s="16" t="s">
        <v>115</v>
      </c>
      <c r="AD32" s="20" t="s">
        <v>115</v>
      </c>
      <c r="AE32" s="19" t="s">
        <v>115</v>
      </c>
      <c r="AF32" s="20" t="s">
        <v>115</v>
      </c>
      <c r="AG32" s="20" t="s">
        <v>115</v>
      </c>
      <c r="AH32" s="20" t="s">
        <v>115</v>
      </c>
      <c r="AI32" s="20" t="s">
        <v>115</v>
      </c>
      <c r="AJ32" s="20" t="s">
        <v>115</v>
      </c>
      <c r="AK32" s="20" t="s">
        <v>115</v>
      </c>
      <c r="AL32" s="20" t="s">
        <v>115</v>
      </c>
      <c r="AM32" s="20" t="s">
        <v>115</v>
      </c>
      <c r="AN32" s="20" t="s">
        <v>115</v>
      </c>
      <c r="AO32" s="20" t="s">
        <v>115</v>
      </c>
      <c r="AP32" s="20" t="s">
        <v>115</v>
      </c>
      <c r="AQ32" s="20" t="s">
        <v>115</v>
      </c>
      <c r="AR32" s="20" t="s">
        <v>115</v>
      </c>
      <c r="AS32" s="20" t="s">
        <v>115</v>
      </c>
      <c r="AT32" s="20" t="s">
        <v>115</v>
      </c>
      <c r="AU32" s="20" t="s">
        <v>115</v>
      </c>
      <c r="AV32" s="20" t="s">
        <v>115</v>
      </c>
      <c r="AW32" s="20" t="s">
        <v>115</v>
      </c>
      <c r="AX32" s="20"/>
      <c r="AY32" s="20"/>
      <c r="AZ32" s="20"/>
    </row>
    <row r="33" spans="1:52" ht="14.1" customHeight="1">
      <c r="A33" s="139"/>
      <c r="B33" s="18" t="s">
        <v>156</v>
      </c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O33" s="120"/>
      <c r="P33" s="120"/>
      <c r="Q33" s="20"/>
      <c r="R33" s="20"/>
      <c r="S33" s="20"/>
      <c r="T33" s="20"/>
      <c r="U33" s="20"/>
      <c r="V33" s="437"/>
      <c r="W33" s="438"/>
      <c r="X33" s="438"/>
      <c r="Y33" s="20" t="s">
        <v>115</v>
      </c>
      <c r="Z33" s="29" t="s">
        <v>115</v>
      </c>
      <c r="AA33" s="20" t="s">
        <v>115</v>
      </c>
      <c r="AB33" s="16" t="s">
        <v>115</v>
      </c>
      <c r="AC33" s="16" t="s">
        <v>115</v>
      </c>
      <c r="AD33" s="20" t="s">
        <v>115</v>
      </c>
      <c r="AE33" s="19" t="s">
        <v>115</v>
      </c>
      <c r="AF33" s="20" t="s">
        <v>115</v>
      </c>
      <c r="AG33" s="20" t="s">
        <v>115</v>
      </c>
      <c r="AH33" s="20" t="s">
        <v>115</v>
      </c>
      <c r="AI33" s="20" t="s">
        <v>115</v>
      </c>
      <c r="AJ33" s="20" t="s">
        <v>115</v>
      </c>
      <c r="AK33" s="20" t="s">
        <v>115</v>
      </c>
      <c r="AL33" s="20" t="s">
        <v>115</v>
      </c>
      <c r="AM33" s="20" t="s">
        <v>115</v>
      </c>
      <c r="AN33" s="20" t="s">
        <v>115</v>
      </c>
      <c r="AO33" s="20" t="s">
        <v>115</v>
      </c>
      <c r="AP33" s="20" t="s">
        <v>115</v>
      </c>
      <c r="AQ33" s="20" t="s">
        <v>115</v>
      </c>
      <c r="AR33" s="20" t="s">
        <v>115</v>
      </c>
      <c r="AS33" s="20" t="s">
        <v>115</v>
      </c>
      <c r="AT33" s="20" t="s">
        <v>115</v>
      </c>
      <c r="AU33" s="20" t="s">
        <v>115</v>
      </c>
      <c r="AV33" s="20" t="s">
        <v>115</v>
      </c>
      <c r="AW33" s="20" t="s">
        <v>115</v>
      </c>
      <c r="AX33" s="20"/>
      <c r="AY33" s="20"/>
      <c r="AZ33" s="20"/>
    </row>
    <row r="34" spans="1:52" ht="14.1" customHeight="1">
      <c r="A34" s="139" t="s">
        <v>35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6"/>
      <c r="O34" s="143"/>
      <c r="P34" s="143"/>
      <c r="Q34" s="118"/>
      <c r="R34" s="118"/>
      <c r="S34" s="118"/>
      <c r="T34" s="118"/>
      <c r="U34" s="118"/>
      <c r="V34" s="437"/>
      <c r="W34" s="438"/>
      <c r="X34" s="438"/>
      <c r="Y34" s="117"/>
      <c r="Z34" s="210"/>
      <c r="AA34" s="117"/>
      <c r="AB34" s="118"/>
      <c r="AC34" s="118"/>
      <c r="AD34" s="117"/>
      <c r="AE34" s="195"/>
      <c r="AF34" s="117"/>
      <c r="AG34" s="117"/>
      <c r="AH34" s="117"/>
      <c r="AI34" s="117"/>
      <c r="AJ34" s="117"/>
      <c r="AK34" s="118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</row>
    <row r="35" spans="1:52" ht="14.1" customHeight="1">
      <c r="A35" s="139"/>
      <c r="B35" s="18" t="s">
        <v>157</v>
      </c>
      <c r="C35" s="239" t="s">
        <v>77</v>
      </c>
      <c r="D35" s="138" t="s">
        <v>77</v>
      </c>
      <c r="E35" s="138" t="s">
        <v>77</v>
      </c>
      <c r="F35" s="138" t="s">
        <v>77</v>
      </c>
      <c r="G35" s="138" t="s">
        <v>77</v>
      </c>
      <c r="H35" s="18"/>
      <c r="I35" s="18"/>
      <c r="J35" s="18"/>
      <c r="K35" s="18"/>
      <c r="L35" s="18"/>
      <c r="M35" s="18"/>
      <c r="O35" s="120"/>
      <c r="P35" s="120"/>
      <c r="Q35" s="20"/>
      <c r="R35" s="20"/>
      <c r="S35" s="20"/>
      <c r="T35" s="20"/>
      <c r="U35" s="20"/>
      <c r="V35" s="437"/>
      <c r="W35" s="438"/>
      <c r="X35" s="438"/>
      <c r="Y35" s="20"/>
      <c r="Z35" s="29"/>
      <c r="AA35" s="20"/>
      <c r="AB35" s="16"/>
      <c r="AC35" s="16"/>
      <c r="AD35" s="20"/>
      <c r="AE35" s="19"/>
      <c r="AF35" s="20"/>
      <c r="AG35" s="20"/>
      <c r="AH35" s="20"/>
      <c r="AI35" s="20"/>
      <c r="AJ35" s="20"/>
      <c r="AK35" s="204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</row>
    <row r="36" spans="1:52" ht="14.1" customHeight="1">
      <c r="A36" s="139"/>
      <c r="B36" s="18" t="s">
        <v>158</v>
      </c>
      <c r="C36" s="239" t="s">
        <v>77</v>
      </c>
      <c r="D36" s="138" t="s">
        <v>77</v>
      </c>
      <c r="E36" s="138" t="s">
        <v>77</v>
      </c>
      <c r="F36" s="138" t="s">
        <v>77</v>
      </c>
      <c r="G36" s="138" t="s">
        <v>77</v>
      </c>
      <c r="H36" s="18"/>
      <c r="I36" s="18"/>
      <c r="J36" s="18"/>
      <c r="K36" s="18"/>
      <c r="L36" s="18"/>
      <c r="M36" s="18"/>
      <c r="O36" s="120"/>
      <c r="P36" s="120"/>
      <c r="Q36" s="20"/>
      <c r="R36" s="20"/>
      <c r="S36" s="20"/>
      <c r="T36" s="20"/>
      <c r="U36" s="20"/>
      <c r="V36" s="437"/>
      <c r="W36" s="438"/>
      <c r="X36" s="438"/>
      <c r="Y36" s="20"/>
      <c r="Z36" s="29" t="s">
        <v>28</v>
      </c>
      <c r="AA36" s="19" t="s">
        <v>28</v>
      </c>
      <c r="AB36" s="20" t="s">
        <v>28</v>
      </c>
      <c r="AC36" s="16" t="s">
        <v>28</v>
      </c>
      <c r="AD36" s="22" t="s">
        <v>37</v>
      </c>
      <c r="AE36" s="22" t="s">
        <v>37</v>
      </c>
      <c r="AF36" s="21" t="s">
        <v>37</v>
      </c>
      <c r="AG36" s="22" t="s">
        <v>37</v>
      </c>
      <c r="AH36" s="21" t="s">
        <v>37</v>
      </c>
      <c r="AI36" s="22"/>
      <c r="AJ36" s="23"/>
      <c r="AK36" s="204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</row>
    <row r="37" spans="1:52" ht="14.1" customHeight="1">
      <c r="A37" s="139"/>
      <c r="B37" s="18" t="s">
        <v>159</v>
      </c>
      <c r="C37" s="239" t="s">
        <v>77</v>
      </c>
      <c r="D37" s="138" t="s">
        <v>77</v>
      </c>
      <c r="E37" s="138" t="s">
        <v>77</v>
      </c>
      <c r="F37" s="138" t="s">
        <v>77</v>
      </c>
      <c r="G37" s="138" t="s">
        <v>77</v>
      </c>
      <c r="H37" s="18"/>
      <c r="I37" s="18"/>
      <c r="J37" s="18"/>
      <c r="K37" s="18"/>
      <c r="L37" s="18"/>
      <c r="M37" s="18"/>
      <c r="O37" s="120"/>
      <c r="P37" s="120"/>
      <c r="Q37" s="20"/>
      <c r="R37" s="20"/>
      <c r="S37" s="20"/>
      <c r="T37" s="20"/>
      <c r="U37" s="20"/>
      <c r="V37" s="437"/>
      <c r="W37" s="438"/>
      <c r="X37" s="438"/>
      <c r="Y37" s="120"/>
      <c r="Z37" s="29" t="s">
        <v>28</v>
      </c>
      <c r="AA37" s="19" t="s">
        <v>28</v>
      </c>
      <c r="AB37" s="20" t="s">
        <v>28</v>
      </c>
      <c r="AC37" s="16" t="s">
        <v>28</v>
      </c>
      <c r="AD37" s="22" t="s">
        <v>37</v>
      </c>
      <c r="AE37" s="22" t="s">
        <v>37</v>
      </c>
      <c r="AF37" s="21" t="s">
        <v>37</v>
      </c>
      <c r="AG37" s="22" t="s">
        <v>37</v>
      </c>
      <c r="AH37" s="21" t="s">
        <v>37</v>
      </c>
      <c r="AI37" s="22"/>
      <c r="AJ37" s="23"/>
      <c r="AK37" s="182"/>
      <c r="AL37" s="26"/>
      <c r="AM37" s="26"/>
      <c r="AN37" s="26"/>
      <c r="AO37" s="26"/>
      <c r="AP37" s="26"/>
      <c r="AQ37" s="26"/>
      <c r="AR37" s="25"/>
      <c r="AS37" s="26"/>
      <c r="AT37" s="26"/>
      <c r="AU37" s="27"/>
      <c r="AV37" s="26"/>
      <c r="AW37" s="26"/>
      <c r="AX37" s="26"/>
      <c r="AY37" s="26"/>
      <c r="AZ37" s="26"/>
    </row>
    <row r="38" spans="1:52" ht="14.1" customHeight="1">
      <c r="A38" s="139"/>
      <c r="B38" s="18" t="s">
        <v>160</v>
      </c>
      <c r="C38" s="239"/>
      <c r="D38" s="138"/>
      <c r="E38" s="18"/>
      <c r="F38" s="18"/>
      <c r="G38" s="18"/>
      <c r="H38" s="18"/>
      <c r="I38" s="18"/>
      <c r="J38" s="18"/>
      <c r="K38" s="18"/>
      <c r="L38" s="18"/>
      <c r="M38" s="18"/>
      <c r="O38" s="120"/>
      <c r="P38" s="120"/>
      <c r="Q38" s="20"/>
      <c r="R38" s="20"/>
      <c r="S38" s="20"/>
      <c r="T38" s="20"/>
      <c r="U38" s="20"/>
      <c r="V38" s="437"/>
      <c r="W38" s="438"/>
      <c r="X38" s="438"/>
      <c r="Y38" s="120"/>
      <c r="Z38" s="29" t="s">
        <v>28</v>
      </c>
      <c r="AA38" s="19" t="s">
        <v>28</v>
      </c>
      <c r="AB38" s="20" t="s">
        <v>28</v>
      </c>
      <c r="AC38" s="16" t="s">
        <v>28</v>
      </c>
      <c r="AD38" s="22" t="s">
        <v>37</v>
      </c>
      <c r="AE38" s="22" t="s">
        <v>37</v>
      </c>
      <c r="AF38" s="21" t="s">
        <v>37</v>
      </c>
      <c r="AG38" s="22" t="s">
        <v>37</v>
      </c>
      <c r="AH38" s="21" t="s">
        <v>37</v>
      </c>
      <c r="AI38" s="22"/>
      <c r="AJ38" s="23"/>
      <c r="AL38" s="120"/>
      <c r="AM38" s="120"/>
      <c r="AN38" s="120"/>
      <c r="AO38" s="120"/>
      <c r="AP38" s="120"/>
      <c r="AQ38" s="120"/>
      <c r="AS38" s="120"/>
      <c r="AT38" s="120"/>
      <c r="AV38" s="26"/>
      <c r="AW38" s="26"/>
      <c r="AX38" s="26"/>
      <c r="AY38" s="26"/>
      <c r="AZ38" s="26"/>
    </row>
    <row r="39" spans="1:52" ht="14.1" customHeight="1">
      <c r="A39" s="139"/>
      <c r="B39" s="31" t="s">
        <v>161</v>
      </c>
      <c r="C39" s="20"/>
      <c r="D39" s="20"/>
      <c r="E39" s="31"/>
      <c r="F39" s="31"/>
      <c r="G39" s="31"/>
      <c r="H39" s="31"/>
      <c r="I39" s="31"/>
      <c r="J39" s="31"/>
      <c r="K39" s="31"/>
      <c r="L39" s="31"/>
      <c r="M39" s="31"/>
      <c r="O39" s="120"/>
      <c r="P39" s="120"/>
      <c r="Q39" s="20"/>
      <c r="R39" s="20"/>
      <c r="S39" s="20"/>
      <c r="T39" s="20"/>
      <c r="U39" s="20"/>
      <c r="V39" s="437"/>
      <c r="W39" s="438"/>
      <c r="X39" s="438"/>
      <c r="Y39" s="120"/>
      <c r="Z39" s="29" t="s">
        <v>28</v>
      </c>
      <c r="AA39" s="19" t="s">
        <v>28</v>
      </c>
      <c r="AB39" s="20" t="s">
        <v>28</v>
      </c>
      <c r="AC39" s="16" t="s">
        <v>28</v>
      </c>
      <c r="AD39" s="22" t="s">
        <v>37</v>
      </c>
      <c r="AE39" s="22" t="s">
        <v>37</v>
      </c>
      <c r="AF39" s="21" t="s">
        <v>37</v>
      </c>
      <c r="AG39" s="22" t="s">
        <v>37</v>
      </c>
      <c r="AH39" s="21" t="s">
        <v>37</v>
      </c>
      <c r="AI39" s="189"/>
      <c r="AJ39" s="189"/>
      <c r="AK39" s="183"/>
      <c r="AL39" s="86"/>
      <c r="AM39" s="86"/>
      <c r="AN39" s="86"/>
      <c r="AO39" s="86"/>
      <c r="AP39" s="86"/>
      <c r="AQ39" s="86"/>
      <c r="AR39" s="185"/>
      <c r="AS39" s="86"/>
      <c r="AT39" s="86"/>
      <c r="AU39" s="84"/>
      <c r="AV39" s="86"/>
      <c r="AW39" s="86"/>
      <c r="AX39" s="86"/>
      <c r="AY39" s="86"/>
      <c r="AZ39" s="86"/>
    </row>
    <row r="40" spans="1:52" ht="4.5" customHeight="1">
      <c r="A40" s="153"/>
      <c r="B40" s="37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21"/>
      <c r="O40" s="37"/>
      <c r="P40" s="37"/>
      <c r="Q40" s="37"/>
      <c r="R40" s="164"/>
      <c r="S40" s="13"/>
      <c r="T40" s="165"/>
      <c r="U40" s="13"/>
      <c r="V40" s="437"/>
      <c r="W40" s="438"/>
      <c r="X40" s="438"/>
      <c r="Y40" s="13"/>
      <c r="Z40" s="161"/>
      <c r="AA40" s="132"/>
      <c r="AB40" s="132"/>
      <c r="AC40" s="132"/>
      <c r="AD40" s="132"/>
      <c r="AE40" s="132"/>
      <c r="AF40" s="132"/>
      <c r="AG40" s="171"/>
      <c r="AH40" s="132"/>
      <c r="AI40" s="171"/>
      <c r="AJ40" s="132"/>
      <c r="AK40" s="156"/>
      <c r="AL40" s="157"/>
      <c r="AM40" s="186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</row>
    <row r="41" spans="1:52" ht="14.1" customHeight="1">
      <c r="A41" s="158"/>
      <c r="B41" s="18" t="s">
        <v>152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61"/>
      <c r="O41" s="15"/>
      <c r="P41" s="15"/>
      <c r="Q41" s="15"/>
      <c r="R41" s="15"/>
      <c r="S41" s="15"/>
      <c r="T41" s="15"/>
      <c r="U41" s="15"/>
      <c r="V41" s="437"/>
      <c r="W41" s="438"/>
      <c r="X41" s="438"/>
      <c r="Y41" s="15" t="s">
        <v>115</v>
      </c>
      <c r="Z41" s="43" t="s">
        <v>115</v>
      </c>
      <c r="AA41" s="15" t="s">
        <v>115</v>
      </c>
      <c r="AB41" s="15" t="s">
        <v>115</v>
      </c>
      <c r="AC41" s="15" t="s">
        <v>115</v>
      </c>
      <c r="AD41" s="15" t="s">
        <v>115</v>
      </c>
      <c r="AE41" s="15" t="s">
        <v>115</v>
      </c>
      <c r="AF41" s="15" t="s">
        <v>115</v>
      </c>
      <c r="AG41" s="61" t="s">
        <v>115</v>
      </c>
      <c r="AH41" s="15" t="s">
        <v>115</v>
      </c>
      <c r="AI41" s="15" t="s">
        <v>115</v>
      </c>
      <c r="AJ41" s="15" t="s">
        <v>115</v>
      </c>
      <c r="AK41" s="15" t="s">
        <v>115</v>
      </c>
      <c r="AL41" s="15" t="s">
        <v>115</v>
      </c>
      <c r="AM41" s="15" t="s">
        <v>115</v>
      </c>
      <c r="AN41" s="15" t="s">
        <v>115</v>
      </c>
      <c r="AO41" s="15" t="s">
        <v>115</v>
      </c>
      <c r="AP41" s="15" t="s">
        <v>115</v>
      </c>
      <c r="AQ41" s="15" t="s">
        <v>115</v>
      </c>
      <c r="AR41" s="15" t="s">
        <v>115</v>
      </c>
      <c r="AS41" s="15" t="s">
        <v>115</v>
      </c>
      <c r="AT41" s="15" t="s">
        <v>115</v>
      </c>
      <c r="AU41" s="15" t="s">
        <v>115</v>
      </c>
      <c r="AV41" s="15" t="s">
        <v>115</v>
      </c>
      <c r="AW41" s="15" t="s">
        <v>115</v>
      </c>
      <c r="AX41" s="15"/>
      <c r="AY41" s="15"/>
      <c r="AZ41" s="26"/>
    </row>
    <row r="42" spans="1:52" ht="14.1" customHeight="1">
      <c r="A42" s="137"/>
      <c r="B42" s="18" t="s">
        <v>153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6"/>
      <c r="O42" s="20"/>
      <c r="P42" s="20"/>
      <c r="Q42" s="20"/>
      <c r="R42" s="20"/>
      <c r="S42" s="20"/>
      <c r="T42" s="20"/>
      <c r="U42" s="20"/>
      <c r="V42" s="437"/>
      <c r="W42" s="438"/>
      <c r="X42" s="438"/>
      <c r="Y42" s="20" t="s">
        <v>115</v>
      </c>
      <c r="Z42" s="29" t="s">
        <v>115</v>
      </c>
      <c r="AA42" s="20" t="s">
        <v>115</v>
      </c>
      <c r="AB42" s="20" t="s">
        <v>115</v>
      </c>
      <c r="AC42" s="20" t="s">
        <v>115</v>
      </c>
      <c r="AD42" s="20" t="s">
        <v>115</v>
      </c>
      <c r="AE42" s="20" t="s">
        <v>115</v>
      </c>
      <c r="AF42" s="20" t="s">
        <v>115</v>
      </c>
      <c r="AG42" s="16" t="s">
        <v>115</v>
      </c>
      <c r="AH42" s="20" t="s">
        <v>115</v>
      </c>
      <c r="AI42" s="20" t="s">
        <v>115</v>
      </c>
      <c r="AJ42" s="20" t="s">
        <v>115</v>
      </c>
      <c r="AK42" s="20" t="s">
        <v>115</v>
      </c>
      <c r="AL42" s="20" t="s">
        <v>115</v>
      </c>
      <c r="AM42" s="20" t="s">
        <v>115</v>
      </c>
      <c r="AN42" s="20" t="s">
        <v>115</v>
      </c>
      <c r="AO42" s="20" t="s">
        <v>115</v>
      </c>
      <c r="AP42" s="20" t="s">
        <v>115</v>
      </c>
      <c r="AQ42" s="20" t="s">
        <v>115</v>
      </c>
      <c r="AR42" s="20" t="s">
        <v>115</v>
      </c>
      <c r="AS42" s="20" t="s">
        <v>115</v>
      </c>
      <c r="AT42" s="20" t="s">
        <v>115</v>
      </c>
      <c r="AU42" s="20" t="s">
        <v>115</v>
      </c>
      <c r="AV42" s="20" t="s">
        <v>115</v>
      </c>
      <c r="AW42" s="20" t="s">
        <v>115</v>
      </c>
      <c r="AX42" s="20"/>
      <c r="AY42" s="20"/>
      <c r="AZ42" s="26"/>
    </row>
    <row r="43" spans="1:52" ht="14.1" customHeight="1">
      <c r="A43" s="137"/>
      <c r="B43" s="18" t="s">
        <v>154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6"/>
      <c r="O43" s="20"/>
      <c r="P43" s="20"/>
      <c r="Q43" s="20"/>
      <c r="R43" s="20"/>
      <c r="S43" s="20"/>
      <c r="T43" s="20"/>
      <c r="U43" s="20"/>
      <c r="V43" s="437"/>
      <c r="W43" s="438"/>
      <c r="X43" s="438"/>
      <c r="Y43" s="20" t="s">
        <v>115</v>
      </c>
      <c r="Z43" s="29" t="s">
        <v>115</v>
      </c>
      <c r="AA43" s="20" t="s">
        <v>115</v>
      </c>
      <c r="AB43" s="20" t="s">
        <v>115</v>
      </c>
      <c r="AC43" s="20" t="s">
        <v>115</v>
      </c>
      <c r="AD43" s="20" t="s">
        <v>115</v>
      </c>
      <c r="AE43" s="20" t="s">
        <v>115</v>
      </c>
      <c r="AF43" s="20" t="s">
        <v>115</v>
      </c>
      <c r="AG43" s="16" t="s">
        <v>115</v>
      </c>
      <c r="AH43" s="20" t="s">
        <v>115</v>
      </c>
      <c r="AI43" s="20" t="s">
        <v>115</v>
      </c>
      <c r="AJ43" s="20" t="s">
        <v>115</v>
      </c>
      <c r="AK43" s="20" t="s">
        <v>115</v>
      </c>
      <c r="AL43" s="20" t="s">
        <v>115</v>
      </c>
      <c r="AM43" s="20" t="s">
        <v>115</v>
      </c>
      <c r="AN43" s="20" t="s">
        <v>115</v>
      </c>
      <c r="AO43" s="20" t="s">
        <v>115</v>
      </c>
      <c r="AP43" s="20" t="s">
        <v>115</v>
      </c>
      <c r="AQ43" s="20" t="s">
        <v>115</v>
      </c>
      <c r="AR43" s="20" t="s">
        <v>115</v>
      </c>
      <c r="AS43" s="20" t="s">
        <v>115</v>
      </c>
      <c r="AT43" s="20" t="s">
        <v>115</v>
      </c>
      <c r="AU43" s="20" t="s">
        <v>115</v>
      </c>
      <c r="AV43" s="20" t="s">
        <v>115</v>
      </c>
      <c r="AW43" s="20" t="s">
        <v>115</v>
      </c>
      <c r="AX43" s="20"/>
      <c r="AY43" s="20"/>
      <c r="AZ43" s="26"/>
    </row>
    <row r="44" spans="1:52" ht="14.1" customHeight="1">
      <c r="A44" s="139"/>
      <c r="B44" s="18" t="s">
        <v>155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O44" s="120"/>
      <c r="P44" s="120"/>
      <c r="Q44" s="20"/>
      <c r="R44" s="20"/>
      <c r="S44" s="20"/>
      <c r="T44" s="20"/>
      <c r="U44" s="20"/>
      <c r="V44" s="437"/>
      <c r="W44" s="438"/>
      <c r="X44" s="438"/>
      <c r="Y44" s="20" t="s">
        <v>115</v>
      </c>
      <c r="Z44" s="29" t="s">
        <v>115</v>
      </c>
      <c r="AA44" s="20" t="s">
        <v>115</v>
      </c>
      <c r="AB44" s="20" t="s">
        <v>115</v>
      </c>
      <c r="AC44" s="20" t="s">
        <v>115</v>
      </c>
      <c r="AD44" s="20" t="s">
        <v>115</v>
      </c>
      <c r="AE44" s="20" t="s">
        <v>115</v>
      </c>
      <c r="AF44" s="20" t="s">
        <v>115</v>
      </c>
      <c r="AG44" s="16" t="s">
        <v>115</v>
      </c>
      <c r="AH44" s="20" t="s">
        <v>115</v>
      </c>
      <c r="AI44" s="20" t="s">
        <v>115</v>
      </c>
      <c r="AJ44" s="20" t="s">
        <v>115</v>
      </c>
      <c r="AK44" s="20" t="s">
        <v>115</v>
      </c>
      <c r="AL44" s="20" t="s">
        <v>115</v>
      </c>
      <c r="AM44" s="20" t="s">
        <v>115</v>
      </c>
      <c r="AN44" s="20" t="s">
        <v>115</v>
      </c>
      <c r="AO44" s="20" t="s">
        <v>115</v>
      </c>
      <c r="AP44" s="20" t="s">
        <v>115</v>
      </c>
      <c r="AQ44" s="20" t="s">
        <v>115</v>
      </c>
      <c r="AR44" s="20" t="s">
        <v>115</v>
      </c>
      <c r="AS44" s="20" t="s">
        <v>115</v>
      </c>
      <c r="AT44" s="20" t="s">
        <v>115</v>
      </c>
      <c r="AU44" s="20" t="s">
        <v>115</v>
      </c>
      <c r="AV44" s="20" t="s">
        <v>115</v>
      </c>
      <c r="AW44" s="20" t="s">
        <v>115</v>
      </c>
      <c r="AX44" s="20"/>
      <c r="AY44" s="20"/>
      <c r="AZ44" s="26"/>
    </row>
    <row r="45" spans="1:52" ht="14.1" customHeight="1">
      <c r="A45" s="139"/>
      <c r="B45" s="18" t="s">
        <v>156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O45" s="120"/>
      <c r="P45" s="120"/>
      <c r="Q45" s="20"/>
      <c r="R45" s="20"/>
      <c r="S45" s="20"/>
      <c r="T45" s="20"/>
      <c r="U45" s="20"/>
      <c r="V45" s="437"/>
      <c r="W45" s="438"/>
      <c r="X45" s="438"/>
      <c r="Y45" s="20" t="s">
        <v>115</v>
      </c>
      <c r="Z45" s="29" t="s">
        <v>115</v>
      </c>
      <c r="AA45" s="20" t="s">
        <v>115</v>
      </c>
      <c r="AB45" s="20" t="s">
        <v>115</v>
      </c>
      <c r="AC45" s="20" t="s">
        <v>115</v>
      </c>
      <c r="AD45" s="20" t="s">
        <v>115</v>
      </c>
      <c r="AE45" s="20" t="s">
        <v>115</v>
      </c>
      <c r="AF45" s="20" t="s">
        <v>115</v>
      </c>
      <c r="AG45" s="16" t="s">
        <v>115</v>
      </c>
      <c r="AH45" s="20" t="s">
        <v>115</v>
      </c>
      <c r="AI45" s="20" t="s">
        <v>115</v>
      </c>
      <c r="AJ45" s="20" t="s">
        <v>115</v>
      </c>
      <c r="AK45" s="20" t="s">
        <v>115</v>
      </c>
      <c r="AL45" s="20" t="s">
        <v>115</v>
      </c>
      <c r="AM45" s="20" t="s">
        <v>115</v>
      </c>
      <c r="AN45" s="20" t="s">
        <v>115</v>
      </c>
      <c r="AO45" s="20" t="s">
        <v>115</v>
      </c>
      <c r="AP45" s="20" t="s">
        <v>115</v>
      </c>
      <c r="AQ45" s="20" t="s">
        <v>115</v>
      </c>
      <c r="AR45" s="20" t="s">
        <v>115</v>
      </c>
      <c r="AS45" s="20" t="s">
        <v>115</v>
      </c>
      <c r="AT45" s="20" t="s">
        <v>115</v>
      </c>
      <c r="AU45" s="20" t="s">
        <v>115</v>
      </c>
      <c r="AV45" s="20" t="s">
        <v>115</v>
      </c>
      <c r="AW45" s="20" t="s">
        <v>115</v>
      </c>
      <c r="AX45" s="20"/>
      <c r="AY45" s="20"/>
      <c r="AZ45" s="26"/>
    </row>
    <row r="46" spans="1:52" ht="14.1" customHeight="1">
      <c r="A46" s="139" t="s">
        <v>38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96"/>
      <c r="O46" s="143"/>
      <c r="P46" s="143"/>
      <c r="Q46" s="118"/>
      <c r="R46" s="118"/>
      <c r="S46" s="118"/>
      <c r="T46" s="118"/>
      <c r="U46" s="118"/>
      <c r="V46" s="437"/>
      <c r="W46" s="438"/>
      <c r="X46" s="438"/>
      <c r="Y46" s="117"/>
      <c r="Z46" s="210"/>
      <c r="AA46" s="117"/>
      <c r="AB46" s="117"/>
      <c r="AC46" s="117"/>
      <c r="AD46" s="117"/>
      <c r="AE46" s="117"/>
      <c r="AF46" s="117"/>
      <c r="AG46" s="118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26"/>
      <c r="AZ46" s="26"/>
    </row>
    <row r="47" spans="1:52" ht="14.1" customHeight="1">
      <c r="A47" s="139"/>
      <c r="B47" s="18" t="s">
        <v>157</v>
      </c>
      <c r="C47" s="29" t="s">
        <v>149</v>
      </c>
      <c r="D47" s="29" t="s">
        <v>149</v>
      </c>
      <c r="E47" s="29" t="s">
        <v>149</v>
      </c>
      <c r="F47" s="29" t="s">
        <v>149</v>
      </c>
      <c r="G47" s="29" t="s">
        <v>149</v>
      </c>
      <c r="H47" s="18"/>
      <c r="I47" s="18"/>
      <c r="J47" s="18"/>
      <c r="K47" s="18"/>
      <c r="L47" s="18"/>
      <c r="M47" s="18"/>
      <c r="N47" s="16"/>
      <c r="O47" s="20"/>
      <c r="P47" s="20"/>
      <c r="S47" s="22"/>
      <c r="T47" s="21"/>
      <c r="U47" s="16"/>
      <c r="V47" s="437"/>
      <c r="W47" s="438"/>
      <c r="X47" s="438"/>
      <c r="Y47" s="20" t="s">
        <v>19</v>
      </c>
      <c r="Z47" s="29"/>
      <c r="AA47" s="20"/>
      <c r="AB47" s="20"/>
      <c r="AC47" s="20"/>
      <c r="AD47" s="20"/>
      <c r="AE47" s="20"/>
      <c r="AF47" s="20"/>
      <c r="AH47" s="1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6"/>
      <c r="AZ47" s="26"/>
    </row>
    <row r="48" spans="1:52" ht="14.1" customHeight="1">
      <c r="A48" s="139"/>
      <c r="B48" s="18" t="s">
        <v>158</v>
      </c>
      <c r="C48" s="29" t="s">
        <v>149</v>
      </c>
      <c r="D48" s="29" t="s">
        <v>149</v>
      </c>
      <c r="E48" s="29" t="s">
        <v>149</v>
      </c>
      <c r="F48" s="29" t="s">
        <v>149</v>
      </c>
      <c r="G48" s="29" t="s">
        <v>149</v>
      </c>
      <c r="H48" s="18"/>
      <c r="I48" s="18"/>
      <c r="J48" s="18"/>
      <c r="K48" s="18"/>
      <c r="L48" s="18"/>
      <c r="M48" s="18"/>
      <c r="N48" s="16"/>
      <c r="O48" s="20"/>
      <c r="P48" s="20"/>
      <c r="S48" s="22"/>
      <c r="T48" s="21"/>
      <c r="U48" s="16"/>
      <c r="V48" s="437"/>
      <c r="W48" s="438"/>
      <c r="X48" s="438"/>
      <c r="Y48" s="20" t="s">
        <v>19</v>
      </c>
      <c r="Z48" s="29" t="s">
        <v>28</v>
      </c>
      <c r="AA48" s="29" t="s">
        <v>28</v>
      </c>
      <c r="AB48" s="29" t="s">
        <v>28</v>
      </c>
      <c r="AC48" s="19" t="s">
        <v>28</v>
      </c>
      <c r="AD48" s="20" t="s">
        <v>28</v>
      </c>
      <c r="AE48" s="29" t="s">
        <v>28</v>
      </c>
      <c r="AF48" s="120"/>
      <c r="AG48" s="202"/>
      <c r="AH48" s="120"/>
      <c r="AI48" s="1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6"/>
      <c r="AZ48" s="26"/>
    </row>
    <row r="49" spans="1:52" ht="14.1" customHeight="1">
      <c r="A49" s="139"/>
      <c r="B49" s="18" t="s">
        <v>159</v>
      </c>
      <c r="C49" s="29" t="s">
        <v>149</v>
      </c>
      <c r="D49" s="29" t="s">
        <v>149</v>
      </c>
      <c r="E49" s="29" t="s">
        <v>149</v>
      </c>
      <c r="F49" s="29" t="s">
        <v>149</v>
      </c>
      <c r="G49" s="29" t="s">
        <v>149</v>
      </c>
      <c r="H49" s="18"/>
      <c r="I49" s="18"/>
      <c r="J49" s="18"/>
      <c r="K49" s="18"/>
      <c r="L49" s="18"/>
      <c r="M49" s="18"/>
      <c r="N49" s="16"/>
      <c r="O49" s="20"/>
      <c r="P49" s="20"/>
      <c r="Q49" s="20"/>
      <c r="R49" s="20"/>
      <c r="S49" s="20"/>
      <c r="T49" s="20"/>
      <c r="U49" s="20"/>
      <c r="V49" s="437"/>
      <c r="W49" s="438"/>
      <c r="X49" s="438"/>
      <c r="Y49" s="20" t="s">
        <v>149</v>
      </c>
      <c r="Z49" s="29" t="s">
        <v>28</v>
      </c>
      <c r="AA49" s="29" t="s">
        <v>28</v>
      </c>
      <c r="AB49" s="29" t="s">
        <v>28</v>
      </c>
      <c r="AC49" s="19" t="s">
        <v>28</v>
      </c>
      <c r="AD49" s="20" t="s">
        <v>28</v>
      </c>
      <c r="AE49" s="29" t="s">
        <v>28</v>
      </c>
      <c r="AF49" s="120"/>
      <c r="AG49" s="202"/>
      <c r="AH49" s="120"/>
      <c r="AI49" s="120"/>
      <c r="AJ49" s="120"/>
      <c r="AK49" s="120"/>
      <c r="AL49" s="120"/>
      <c r="AM49" s="120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</row>
    <row r="50" spans="1:52" ht="14.1" customHeight="1">
      <c r="A50" s="139"/>
      <c r="B50" s="18" t="s">
        <v>160</v>
      </c>
      <c r="C50" s="29"/>
      <c r="D50" s="29"/>
      <c r="E50" s="29"/>
      <c r="F50" s="29"/>
      <c r="G50" s="29"/>
      <c r="H50" s="18"/>
      <c r="I50" s="18"/>
      <c r="J50" s="18"/>
      <c r="K50" s="18"/>
      <c r="L50" s="18"/>
      <c r="M50" s="18"/>
      <c r="O50" s="120"/>
      <c r="P50" s="120"/>
      <c r="Q50" s="20"/>
      <c r="R50" s="20"/>
      <c r="S50" s="20"/>
      <c r="T50" s="20"/>
      <c r="U50" s="20"/>
      <c r="V50" s="437"/>
      <c r="W50" s="438"/>
      <c r="X50" s="438"/>
      <c r="Y50" s="20" t="s">
        <v>149</v>
      </c>
      <c r="Z50" s="29" t="s">
        <v>28</v>
      </c>
      <c r="AA50" s="29" t="s">
        <v>28</v>
      </c>
      <c r="AB50" s="29" t="s">
        <v>28</v>
      </c>
      <c r="AC50" s="19" t="s">
        <v>28</v>
      </c>
      <c r="AD50" s="20" t="s">
        <v>28</v>
      </c>
      <c r="AE50" s="29" t="s">
        <v>28</v>
      </c>
      <c r="AF50" s="120"/>
      <c r="AG50" s="202"/>
      <c r="AH50" s="120"/>
      <c r="AI50" s="120"/>
      <c r="AJ50" s="120"/>
      <c r="AK50" s="120"/>
      <c r="AL50" s="120"/>
      <c r="AM50" s="120"/>
      <c r="AN50" s="120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</row>
    <row r="51" spans="1:52" ht="14.1" customHeight="1">
      <c r="A51" s="139"/>
      <c r="B51" s="31" t="s">
        <v>161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O51" s="120"/>
      <c r="P51" s="120"/>
      <c r="Q51" s="20"/>
      <c r="R51" s="20"/>
      <c r="S51" s="20"/>
      <c r="T51" s="20"/>
      <c r="U51" s="20"/>
      <c r="V51" s="437"/>
      <c r="W51" s="438"/>
      <c r="X51" s="438"/>
      <c r="Y51" s="34" t="s">
        <v>149</v>
      </c>
      <c r="Z51" s="29" t="s">
        <v>28</v>
      </c>
      <c r="AA51" s="29" t="s">
        <v>28</v>
      </c>
      <c r="AB51" s="29" t="s">
        <v>28</v>
      </c>
      <c r="AC51" s="19" t="s">
        <v>28</v>
      </c>
      <c r="AD51" s="20" t="s">
        <v>28</v>
      </c>
      <c r="AE51" s="29" t="s">
        <v>28</v>
      </c>
      <c r="AF51" s="189"/>
      <c r="AG51" s="215"/>
      <c r="AH51" s="189"/>
      <c r="AI51" s="189"/>
      <c r="AJ51" s="189"/>
      <c r="AK51" s="189"/>
      <c r="AL51" s="189"/>
      <c r="AM51" s="189"/>
      <c r="AN51" s="120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</row>
    <row r="52" spans="1:52" ht="3.75" customHeight="1">
      <c r="A52" s="153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121"/>
      <c r="O52" s="13"/>
      <c r="P52" s="13"/>
      <c r="Q52" s="121"/>
      <c r="R52" s="121"/>
      <c r="S52" s="126"/>
      <c r="T52" s="167"/>
      <c r="U52" s="126"/>
      <c r="V52" s="437"/>
      <c r="W52" s="438"/>
      <c r="X52" s="438"/>
      <c r="Y52" s="65"/>
      <c r="Z52" s="65"/>
      <c r="AA52" s="65"/>
      <c r="AB52" s="65"/>
      <c r="AC52" s="65"/>
      <c r="AD52" s="65"/>
      <c r="AE52" s="65"/>
      <c r="AF52" s="65"/>
      <c r="AG52" s="181"/>
      <c r="AH52" s="65"/>
      <c r="AI52" s="168"/>
      <c r="AJ52" s="65"/>
      <c r="AK52" s="168"/>
      <c r="AL52" s="157"/>
      <c r="AM52" s="186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</row>
    <row r="53" spans="1:52" ht="14.1" customHeight="1">
      <c r="A53" s="139"/>
      <c r="B53" s="122" t="s">
        <v>152</v>
      </c>
      <c r="C53" s="15" t="s">
        <v>185</v>
      </c>
      <c r="D53" s="15" t="s">
        <v>185</v>
      </c>
      <c r="E53" s="15" t="s">
        <v>185</v>
      </c>
      <c r="F53" s="15" t="s">
        <v>185</v>
      </c>
      <c r="G53" s="15" t="s">
        <v>185</v>
      </c>
      <c r="H53" s="122"/>
      <c r="I53" s="122"/>
      <c r="J53" s="122"/>
      <c r="K53" s="122"/>
      <c r="L53" s="122"/>
      <c r="M53" s="122"/>
      <c r="N53" s="61"/>
      <c r="O53" s="15"/>
      <c r="P53" s="15"/>
      <c r="Q53" s="15"/>
      <c r="R53" s="200"/>
      <c r="S53" s="15"/>
      <c r="T53" s="240"/>
      <c r="U53" s="115"/>
      <c r="V53" s="437"/>
      <c r="W53" s="438"/>
      <c r="X53" s="438"/>
      <c r="Y53" s="200" t="s">
        <v>115</v>
      </c>
      <c r="Z53" s="15" t="s">
        <v>115</v>
      </c>
      <c r="AA53" s="213" t="s">
        <v>115</v>
      </c>
      <c r="AB53" s="15" t="s">
        <v>115</v>
      </c>
      <c r="AC53" s="213" t="s">
        <v>115</v>
      </c>
      <c r="AD53" s="15" t="s">
        <v>115</v>
      </c>
      <c r="AE53" s="213" t="s">
        <v>115</v>
      </c>
      <c r="AF53" s="15" t="s">
        <v>115</v>
      </c>
      <c r="AG53" s="213" t="s">
        <v>115</v>
      </c>
      <c r="AH53" s="15" t="s">
        <v>115</v>
      </c>
      <c r="AI53" s="211" t="s">
        <v>115</v>
      </c>
      <c r="AJ53" s="15" t="s">
        <v>115</v>
      </c>
      <c r="AK53" s="200" t="s">
        <v>115</v>
      </c>
      <c r="AL53" s="15" t="s">
        <v>115</v>
      </c>
      <c r="AM53" s="200" t="s">
        <v>115</v>
      </c>
      <c r="AN53" s="15" t="s">
        <v>115</v>
      </c>
      <c r="AO53" s="200" t="s">
        <v>115</v>
      </c>
      <c r="AP53" s="15" t="s">
        <v>115</v>
      </c>
      <c r="AQ53" s="200" t="s">
        <v>115</v>
      </c>
      <c r="AR53" s="15" t="s">
        <v>115</v>
      </c>
      <c r="AS53" s="200" t="s">
        <v>115</v>
      </c>
      <c r="AT53" s="15" t="s">
        <v>115</v>
      </c>
      <c r="AU53" s="200" t="s">
        <v>115</v>
      </c>
      <c r="AV53" s="15" t="s">
        <v>115</v>
      </c>
      <c r="AW53" s="200" t="s">
        <v>115</v>
      </c>
      <c r="AX53" s="15"/>
      <c r="AY53" s="200"/>
      <c r="AZ53" s="26"/>
    </row>
    <row r="54" spans="1:52" ht="14.1" customHeight="1">
      <c r="A54" s="137"/>
      <c r="B54" s="122" t="s">
        <v>153</v>
      </c>
      <c r="C54" s="20" t="s">
        <v>185</v>
      </c>
      <c r="D54" s="20" t="s">
        <v>185</v>
      </c>
      <c r="E54" s="20" t="s">
        <v>185</v>
      </c>
      <c r="F54" s="20" t="s">
        <v>185</v>
      </c>
      <c r="G54" s="20" t="s">
        <v>185</v>
      </c>
      <c r="H54" s="122"/>
      <c r="I54" s="122"/>
      <c r="J54" s="122"/>
      <c r="K54" s="122"/>
      <c r="L54" s="122"/>
      <c r="M54" s="122"/>
      <c r="N54" s="16"/>
      <c r="O54" s="20"/>
      <c r="P54" s="20"/>
      <c r="Q54" s="20"/>
      <c r="R54" s="201"/>
      <c r="S54" s="20"/>
      <c r="T54" s="241"/>
      <c r="U54" s="116"/>
      <c r="V54" s="437"/>
      <c r="W54" s="438"/>
      <c r="X54" s="438"/>
      <c r="Y54" s="201" t="s">
        <v>115</v>
      </c>
      <c r="Z54" s="20" t="s">
        <v>115</v>
      </c>
      <c r="AA54" s="214" t="s">
        <v>115</v>
      </c>
      <c r="AB54" s="20" t="s">
        <v>115</v>
      </c>
      <c r="AC54" s="214" t="s">
        <v>115</v>
      </c>
      <c r="AD54" s="20" t="s">
        <v>115</v>
      </c>
      <c r="AE54" s="214" t="s">
        <v>115</v>
      </c>
      <c r="AF54" s="20" t="s">
        <v>115</v>
      </c>
      <c r="AG54" s="214" t="s">
        <v>115</v>
      </c>
      <c r="AH54" s="20" t="s">
        <v>115</v>
      </c>
      <c r="AI54" s="212" t="s">
        <v>115</v>
      </c>
      <c r="AJ54" s="20" t="s">
        <v>115</v>
      </c>
      <c r="AK54" s="201" t="s">
        <v>115</v>
      </c>
      <c r="AL54" s="20" t="s">
        <v>115</v>
      </c>
      <c r="AM54" s="201" t="s">
        <v>115</v>
      </c>
      <c r="AN54" s="20" t="s">
        <v>115</v>
      </c>
      <c r="AO54" s="201" t="s">
        <v>115</v>
      </c>
      <c r="AP54" s="20" t="s">
        <v>115</v>
      </c>
      <c r="AQ54" s="201" t="s">
        <v>115</v>
      </c>
      <c r="AR54" s="20" t="s">
        <v>115</v>
      </c>
      <c r="AS54" s="201" t="s">
        <v>115</v>
      </c>
      <c r="AT54" s="20" t="s">
        <v>115</v>
      </c>
      <c r="AU54" s="201" t="s">
        <v>115</v>
      </c>
      <c r="AV54" s="20" t="s">
        <v>115</v>
      </c>
      <c r="AW54" s="201" t="s">
        <v>115</v>
      </c>
      <c r="AX54" s="20"/>
      <c r="AY54" s="201"/>
      <c r="AZ54" s="26"/>
    </row>
    <row r="55" spans="1:52" ht="14.1" customHeight="1">
      <c r="A55" s="137"/>
      <c r="B55" s="122" t="s">
        <v>154</v>
      </c>
      <c r="C55" s="20" t="s">
        <v>185</v>
      </c>
      <c r="D55" s="20" t="s">
        <v>185</v>
      </c>
      <c r="E55" s="20" t="s">
        <v>185</v>
      </c>
      <c r="F55" s="20" t="s">
        <v>185</v>
      </c>
      <c r="G55" s="20" t="s">
        <v>185</v>
      </c>
      <c r="H55" s="122"/>
      <c r="I55" s="122"/>
      <c r="J55" s="122"/>
      <c r="K55" s="122"/>
      <c r="L55" s="122"/>
      <c r="M55" s="122"/>
      <c r="N55" s="16"/>
      <c r="O55" s="20"/>
      <c r="P55" s="20"/>
      <c r="Q55" s="20"/>
      <c r="R55" s="201"/>
      <c r="S55" s="20"/>
      <c r="T55" s="241"/>
      <c r="U55" s="116"/>
      <c r="V55" s="437"/>
      <c r="W55" s="438"/>
      <c r="X55" s="438"/>
      <c r="Y55" s="201" t="s">
        <v>115</v>
      </c>
      <c r="Z55" s="20" t="s">
        <v>115</v>
      </c>
      <c r="AA55" s="214" t="s">
        <v>115</v>
      </c>
      <c r="AB55" s="20" t="s">
        <v>115</v>
      </c>
      <c r="AC55" s="214" t="s">
        <v>115</v>
      </c>
      <c r="AD55" s="20" t="s">
        <v>115</v>
      </c>
      <c r="AE55" s="214" t="s">
        <v>115</v>
      </c>
      <c r="AF55" s="20" t="s">
        <v>115</v>
      </c>
      <c r="AG55" s="214" t="s">
        <v>115</v>
      </c>
      <c r="AH55" s="20" t="s">
        <v>115</v>
      </c>
      <c r="AI55" s="212" t="s">
        <v>115</v>
      </c>
      <c r="AJ55" s="20" t="s">
        <v>115</v>
      </c>
      <c r="AK55" s="201" t="s">
        <v>115</v>
      </c>
      <c r="AL55" s="20" t="s">
        <v>115</v>
      </c>
      <c r="AM55" s="201" t="s">
        <v>115</v>
      </c>
      <c r="AN55" s="20" t="s">
        <v>115</v>
      </c>
      <c r="AO55" s="201" t="s">
        <v>115</v>
      </c>
      <c r="AP55" s="20" t="s">
        <v>115</v>
      </c>
      <c r="AQ55" s="201" t="s">
        <v>115</v>
      </c>
      <c r="AR55" s="20" t="s">
        <v>115</v>
      </c>
      <c r="AS55" s="201" t="s">
        <v>115</v>
      </c>
      <c r="AT55" s="20" t="s">
        <v>115</v>
      </c>
      <c r="AU55" s="201" t="s">
        <v>115</v>
      </c>
      <c r="AV55" s="20" t="s">
        <v>115</v>
      </c>
      <c r="AW55" s="201" t="s">
        <v>115</v>
      </c>
      <c r="AX55" s="20"/>
      <c r="AY55" s="201"/>
      <c r="AZ55" s="26"/>
    </row>
    <row r="56" spans="1:52" ht="14.1" customHeight="1">
      <c r="A56" s="139"/>
      <c r="B56" s="122" t="s">
        <v>155</v>
      </c>
      <c r="C56" s="18"/>
      <c r="D56" s="18"/>
      <c r="E56" s="18"/>
      <c r="F56" s="18"/>
      <c r="G56" s="18"/>
      <c r="H56" s="122"/>
      <c r="I56" s="122"/>
      <c r="J56" s="122"/>
      <c r="K56" s="122"/>
      <c r="L56" s="122"/>
      <c r="M56" s="122"/>
      <c r="N56" s="16"/>
      <c r="O56" s="20"/>
      <c r="P56" s="20"/>
      <c r="Q56" s="20"/>
      <c r="R56" s="201"/>
      <c r="S56" s="20"/>
      <c r="T56" s="241"/>
      <c r="U56" s="116" t="s">
        <v>119</v>
      </c>
      <c r="V56" s="437"/>
      <c r="W56" s="438"/>
      <c r="X56" s="438"/>
      <c r="Y56" s="201" t="s">
        <v>115</v>
      </c>
      <c r="Z56" s="20" t="s">
        <v>115</v>
      </c>
      <c r="AA56" s="214" t="s">
        <v>115</v>
      </c>
      <c r="AB56" s="20" t="s">
        <v>115</v>
      </c>
      <c r="AC56" s="214" t="s">
        <v>115</v>
      </c>
      <c r="AD56" s="20" t="s">
        <v>115</v>
      </c>
      <c r="AE56" s="214" t="s">
        <v>115</v>
      </c>
      <c r="AF56" s="20" t="s">
        <v>115</v>
      </c>
      <c r="AG56" s="214" t="s">
        <v>115</v>
      </c>
      <c r="AH56" s="20" t="s">
        <v>115</v>
      </c>
      <c r="AI56" s="212" t="s">
        <v>115</v>
      </c>
      <c r="AJ56" s="20" t="s">
        <v>115</v>
      </c>
      <c r="AK56" s="201" t="s">
        <v>115</v>
      </c>
      <c r="AL56" s="20" t="s">
        <v>115</v>
      </c>
      <c r="AM56" s="201" t="s">
        <v>115</v>
      </c>
      <c r="AN56" s="20" t="s">
        <v>115</v>
      </c>
      <c r="AO56" s="201" t="s">
        <v>115</v>
      </c>
      <c r="AP56" s="20" t="s">
        <v>115</v>
      </c>
      <c r="AQ56" s="201" t="s">
        <v>115</v>
      </c>
      <c r="AR56" s="20" t="s">
        <v>115</v>
      </c>
      <c r="AS56" s="201" t="s">
        <v>115</v>
      </c>
      <c r="AT56" s="20" t="s">
        <v>115</v>
      </c>
      <c r="AU56" s="201" t="s">
        <v>115</v>
      </c>
      <c r="AV56" s="20" t="s">
        <v>115</v>
      </c>
      <c r="AW56" s="201" t="s">
        <v>115</v>
      </c>
      <c r="AX56" s="20"/>
      <c r="AY56" s="201"/>
      <c r="AZ56" s="26"/>
    </row>
    <row r="57" spans="1:52" ht="14.1" customHeight="1">
      <c r="A57" s="139"/>
      <c r="B57" s="122" t="s">
        <v>156</v>
      </c>
      <c r="C57" s="18"/>
      <c r="D57" s="18"/>
      <c r="E57" s="18"/>
      <c r="F57" s="18"/>
      <c r="G57" s="18"/>
      <c r="H57" s="122"/>
      <c r="I57" s="122"/>
      <c r="J57" s="122"/>
      <c r="K57" s="122"/>
      <c r="L57" s="122"/>
      <c r="M57" s="122"/>
      <c r="N57" s="16"/>
      <c r="O57" s="20"/>
      <c r="P57" s="20"/>
      <c r="Q57" s="20"/>
      <c r="R57" s="201"/>
      <c r="S57" s="20"/>
      <c r="T57" s="241"/>
      <c r="U57" s="142"/>
      <c r="V57" s="437"/>
      <c r="W57" s="438"/>
      <c r="X57" s="438"/>
      <c r="Y57" s="201" t="s">
        <v>115</v>
      </c>
      <c r="Z57" s="20" t="s">
        <v>115</v>
      </c>
      <c r="AA57" s="214" t="s">
        <v>115</v>
      </c>
      <c r="AB57" s="20" t="s">
        <v>115</v>
      </c>
      <c r="AC57" s="214" t="s">
        <v>115</v>
      </c>
      <c r="AD57" s="20" t="s">
        <v>115</v>
      </c>
      <c r="AE57" s="214" t="s">
        <v>115</v>
      </c>
      <c r="AF57" s="20" t="s">
        <v>115</v>
      </c>
      <c r="AG57" s="214" t="s">
        <v>115</v>
      </c>
      <c r="AH57" s="20" t="s">
        <v>115</v>
      </c>
      <c r="AI57" s="212" t="s">
        <v>115</v>
      </c>
      <c r="AJ57" s="20" t="s">
        <v>115</v>
      </c>
      <c r="AK57" s="201" t="s">
        <v>115</v>
      </c>
      <c r="AL57" s="20" t="s">
        <v>115</v>
      </c>
      <c r="AM57" s="201" t="s">
        <v>115</v>
      </c>
      <c r="AN57" s="20" t="s">
        <v>115</v>
      </c>
      <c r="AO57" s="201" t="s">
        <v>115</v>
      </c>
      <c r="AP57" s="20" t="s">
        <v>115</v>
      </c>
      <c r="AQ57" s="201" t="s">
        <v>115</v>
      </c>
      <c r="AR57" s="20" t="s">
        <v>115</v>
      </c>
      <c r="AS57" s="201" t="s">
        <v>115</v>
      </c>
      <c r="AT57" s="20" t="s">
        <v>115</v>
      </c>
      <c r="AU57" s="201" t="s">
        <v>115</v>
      </c>
      <c r="AV57" s="20" t="s">
        <v>115</v>
      </c>
      <c r="AW57" s="201" t="s">
        <v>115</v>
      </c>
      <c r="AX57" s="20"/>
      <c r="AY57" s="201"/>
      <c r="AZ57" s="26"/>
    </row>
    <row r="58" spans="1:52" ht="14.1" customHeight="1">
      <c r="A58" s="139" t="s">
        <v>43</v>
      </c>
      <c r="B58" s="122"/>
      <c r="C58" s="18"/>
      <c r="D58" s="18"/>
      <c r="E58" s="18"/>
      <c r="F58" s="18"/>
      <c r="G58" s="18"/>
      <c r="H58" s="122"/>
      <c r="I58" s="122"/>
      <c r="J58" s="122"/>
      <c r="K58" s="122"/>
      <c r="L58" s="122"/>
      <c r="M58" s="122"/>
      <c r="N58" s="196"/>
      <c r="O58" s="143"/>
      <c r="P58" s="143"/>
      <c r="Q58" s="118"/>
      <c r="R58" s="118"/>
      <c r="S58" s="118"/>
      <c r="T58" s="118"/>
      <c r="U58" s="145"/>
      <c r="V58" s="437"/>
      <c r="W58" s="438"/>
      <c r="X58" s="438"/>
      <c r="Y58" s="120"/>
      <c r="Z58" s="117"/>
      <c r="AA58" s="195"/>
      <c r="AB58" s="117"/>
      <c r="AC58" s="195"/>
      <c r="AD58" s="117"/>
      <c r="AE58" s="195"/>
      <c r="AF58" s="117"/>
      <c r="AG58" s="195"/>
      <c r="AH58" s="117"/>
      <c r="AI58" s="210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26"/>
      <c r="AZ58" s="26"/>
    </row>
    <row r="59" spans="1:52" ht="14.1" customHeight="1">
      <c r="A59" s="139"/>
      <c r="B59" s="122" t="s">
        <v>157</v>
      </c>
      <c r="C59" s="20" t="s">
        <v>34</v>
      </c>
      <c r="D59" s="20" t="s">
        <v>34</v>
      </c>
      <c r="E59" s="20" t="s">
        <v>34</v>
      </c>
      <c r="F59" s="20" t="s">
        <v>34</v>
      </c>
      <c r="G59" s="20" t="s">
        <v>34</v>
      </c>
      <c r="H59" s="122"/>
      <c r="I59" s="122"/>
      <c r="J59" s="122"/>
      <c r="K59" s="122"/>
      <c r="L59" s="122"/>
      <c r="M59" s="122"/>
      <c r="N59" s="16"/>
      <c r="O59" s="20"/>
      <c r="P59" s="20"/>
      <c r="Q59" s="22"/>
      <c r="R59" s="23"/>
      <c r="S59" s="23"/>
      <c r="T59" s="21"/>
      <c r="U59" s="145"/>
      <c r="V59" s="437"/>
      <c r="W59" s="438"/>
      <c r="X59" s="438"/>
      <c r="Y59" s="120"/>
      <c r="Z59" s="20"/>
      <c r="AA59" s="19"/>
      <c r="AB59" s="20"/>
      <c r="AC59" s="19"/>
      <c r="AD59" s="20"/>
      <c r="AE59" s="19"/>
      <c r="AF59" s="20"/>
      <c r="AG59" s="19"/>
      <c r="AH59" s="20"/>
      <c r="AI59" s="29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6"/>
      <c r="AZ59" s="26"/>
    </row>
    <row r="60" spans="1:52" ht="14.1" customHeight="1">
      <c r="A60" s="139"/>
      <c r="B60" s="122" t="s">
        <v>158</v>
      </c>
      <c r="C60" s="20" t="s">
        <v>34</v>
      </c>
      <c r="D60" s="20" t="s">
        <v>34</v>
      </c>
      <c r="E60" s="20" t="s">
        <v>34</v>
      </c>
      <c r="F60" s="20" t="s">
        <v>34</v>
      </c>
      <c r="G60" s="20" t="s">
        <v>34</v>
      </c>
      <c r="H60" s="122"/>
      <c r="I60" s="122"/>
      <c r="J60" s="122"/>
      <c r="K60" s="122"/>
      <c r="L60" s="122"/>
      <c r="M60" s="122"/>
      <c r="N60" s="16"/>
      <c r="O60" s="20"/>
      <c r="P60" s="20"/>
      <c r="Q60" s="22"/>
      <c r="R60" s="23"/>
      <c r="S60" s="23"/>
      <c r="T60" s="21"/>
      <c r="U60" s="145" t="s">
        <v>121</v>
      </c>
      <c r="V60" s="437"/>
      <c r="W60" s="438"/>
      <c r="X60" s="438"/>
      <c r="Y60" s="120"/>
      <c r="AB60" s="70" t="s">
        <v>27</v>
      </c>
      <c r="AC60" s="70" t="s">
        <v>27</v>
      </c>
      <c r="AD60" s="120"/>
      <c r="AF60" s="120"/>
      <c r="AH60" s="1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6"/>
      <c r="AZ60" s="26"/>
    </row>
    <row r="61" spans="1:52" ht="14.1" customHeight="1">
      <c r="A61" s="139"/>
      <c r="B61" s="122" t="s">
        <v>159</v>
      </c>
      <c r="C61" s="20" t="s">
        <v>34</v>
      </c>
      <c r="D61" s="20" t="s">
        <v>34</v>
      </c>
      <c r="E61" s="20" t="s">
        <v>34</v>
      </c>
      <c r="F61" s="20" t="s">
        <v>34</v>
      </c>
      <c r="G61" s="20" t="s">
        <v>34</v>
      </c>
      <c r="H61" s="122"/>
      <c r="I61" s="122"/>
      <c r="J61" s="122"/>
      <c r="K61" s="122"/>
      <c r="L61" s="122"/>
      <c r="M61" s="122"/>
      <c r="N61" s="71"/>
      <c r="O61" s="70"/>
      <c r="P61" s="70"/>
      <c r="Q61" s="70"/>
      <c r="R61" s="70"/>
      <c r="S61" s="70"/>
      <c r="T61" s="71"/>
      <c r="U61" s="145"/>
      <c r="V61" s="437"/>
      <c r="W61" s="438"/>
      <c r="X61" s="438"/>
      <c r="Y61" s="120"/>
      <c r="AB61" s="70" t="s">
        <v>27</v>
      </c>
      <c r="AC61" s="70" t="s">
        <v>27</v>
      </c>
      <c r="AD61" s="120"/>
      <c r="AF61" s="120"/>
      <c r="AH61" s="120"/>
      <c r="AJ61" s="138"/>
      <c r="AK61" s="182"/>
      <c r="AL61" s="26"/>
      <c r="AM61" s="25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</row>
    <row r="62" spans="1:52" ht="14.1" customHeight="1">
      <c r="A62" s="139"/>
      <c r="B62" s="122" t="s">
        <v>160</v>
      </c>
      <c r="C62" s="120"/>
      <c r="D62" s="120"/>
      <c r="E62" s="120"/>
      <c r="F62" s="120"/>
      <c r="G62" s="120"/>
      <c r="H62" s="122"/>
      <c r="I62" s="122"/>
      <c r="J62" s="122"/>
      <c r="K62" s="122"/>
      <c r="L62" s="122"/>
      <c r="M62" s="122"/>
      <c r="N62" s="71"/>
      <c r="O62" s="70"/>
      <c r="P62" s="70"/>
      <c r="Q62" s="70"/>
      <c r="R62" s="70"/>
      <c r="S62" s="70"/>
      <c r="T62" s="71"/>
      <c r="U62" s="145"/>
      <c r="V62" s="437"/>
      <c r="W62" s="438"/>
      <c r="X62" s="438"/>
      <c r="Y62" s="120"/>
      <c r="AB62" s="70" t="s">
        <v>27</v>
      </c>
      <c r="AC62" s="70" t="s">
        <v>27</v>
      </c>
      <c r="AD62" s="120"/>
      <c r="AF62" s="120"/>
      <c r="AH62" s="120"/>
      <c r="AJ62" s="138"/>
      <c r="AK62" s="182"/>
      <c r="AL62" s="26"/>
      <c r="AM62" s="25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</row>
    <row r="63" spans="1:52" ht="14.1" customHeight="1">
      <c r="A63" s="139"/>
      <c r="B63" s="123" t="s">
        <v>161</v>
      </c>
      <c r="C63" s="189"/>
      <c r="D63" s="189"/>
      <c r="E63" s="189"/>
      <c r="F63" s="189"/>
      <c r="G63" s="189"/>
      <c r="H63" s="123"/>
      <c r="I63" s="123"/>
      <c r="J63" s="123"/>
      <c r="K63" s="123"/>
      <c r="L63" s="123"/>
      <c r="M63" s="123"/>
      <c r="N63" s="71"/>
      <c r="O63" s="70"/>
      <c r="P63" s="70"/>
      <c r="Q63" s="70"/>
      <c r="R63" s="70"/>
      <c r="S63" s="70"/>
      <c r="T63" s="71"/>
      <c r="U63" s="152"/>
      <c r="V63" s="437"/>
      <c r="W63" s="438"/>
      <c r="X63" s="438"/>
      <c r="Y63" s="189"/>
      <c r="Z63" s="189"/>
      <c r="AB63" s="189"/>
      <c r="AD63" s="189"/>
      <c r="AF63" s="189"/>
      <c r="AH63" s="189"/>
      <c r="AJ63" s="148"/>
      <c r="AK63" s="184"/>
      <c r="AL63" s="86"/>
      <c r="AM63" s="185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</row>
    <row r="64" spans="1:52" ht="3.75" customHeight="1">
      <c r="A64" s="153"/>
      <c r="B64" s="169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70"/>
      <c r="O64" s="169"/>
      <c r="P64" s="169"/>
      <c r="Q64" s="198"/>
      <c r="R64" s="132"/>
      <c r="S64" s="132"/>
      <c r="T64" s="156"/>
      <c r="U64" s="132"/>
      <c r="V64" s="437"/>
      <c r="W64" s="438"/>
      <c r="X64" s="438"/>
      <c r="Y64" s="236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181"/>
      <c r="AK64" s="65"/>
      <c r="AL64" s="132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132"/>
      <c r="AX64" s="132"/>
      <c r="AY64" s="132"/>
      <c r="AZ64" s="132"/>
    </row>
    <row r="65" spans="1:52" ht="14.1" customHeight="1">
      <c r="A65" s="158"/>
      <c r="B65" s="18" t="s">
        <v>152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6"/>
      <c r="O65" s="120"/>
      <c r="P65" s="120"/>
      <c r="Q65" s="20"/>
      <c r="R65" s="20"/>
      <c r="S65" s="116"/>
      <c r="T65" s="16"/>
      <c r="U65" s="238"/>
      <c r="V65" s="437"/>
      <c r="W65" s="438"/>
      <c r="X65" s="438"/>
      <c r="Y65" s="16" t="s">
        <v>149</v>
      </c>
      <c r="Z65" s="15" t="s">
        <v>28</v>
      </c>
      <c r="AA65" s="15" t="s">
        <v>28</v>
      </c>
      <c r="AB65" s="15" t="s">
        <v>28</v>
      </c>
      <c r="AC65" s="15" t="s">
        <v>28</v>
      </c>
      <c r="AD65" s="19" t="s">
        <v>28</v>
      </c>
      <c r="AE65" s="432" t="s">
        <v>136</v>
      </c>
      <c r="AF65" s="431" t="s">
        <v>128</v>
      </c>
      <c r="AG65" s="441" t="s">
        <v>132</v>
      </c>
      <c r="AH65" s="431" t="s">
        <v>139</v>
      </c>
      <c r="AI65" s="443" t="s">
        <v>142</v>
      </c>
      <c r="AJ65" s="115"/>
      <c r="AK65" s="431" t="s">
        <v>138</v>
      </c>
      <c r="AL65" s="431" t="s">
        <v>135</v>
      </c>
      <c r="AM65" s="431" t="s">
        <v>140</v>
      </c>
      <c r="AN65" s="433" t="s">
        <v>164</v>
      </c>
      <c r="AO65" s="233" t="s">
        <v>165</v>
      </c>
      <c r="AP65" s="233" t="s">
        <v>165</v>
      </c>
      <c r="AQ65" s="233" t="s">
        <v>165</v>
      </c>
      <c r="AR65" s="233" t="s">
        <v>165</v>
      </c>
      <c r="AS65" s="233" t="s">
        <v>165</v>
      </c>
      <c r="AT65" s="233" t="s">
        <v>165</v>
      </c>
      <c r="AU65" s="233" t="s">
        <v>165</v>
      </c>
      <c r="AV65" s="233" t="s">
        <v>165</v>
      </c>
      <c r="AW65" s="138"/>
      <c r="AX65" s="138"/>
      <c r="AY65" s="138"/>
      <c r="AZ65" s="138"/>
    </row>
    <row r="66" spans="1:52" ht="14.1" customHeight="1">
      <c r="A66" s="137"/>
      <c r="B66" s="18" t="s">
        <v>153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6"/>
      <c r="O66" s="120"/>
      <c r="P66" s="120"/>
      <c r="Q66" s="20"/>
      <c r="R66" s="20"/>
      <c r="S66" s="116"/>
      <c r="T66" s="16"/>
      <c r="U66" s="120"/>
      <c r="V66" s="437"/>
      <c r="W66" s="438"/>
      <c r="X66" s="438"/>
      <c r="Y66" s="16" t="s">
        <v>149</v>
      </c>
      <c r="Z66" s="20" t="s">
        <v>28</v>
      </c>
      <c r="AA66" s="20" t="s">
        <v>28</v>
      </c>
      <c r="AB66" s="20" t="s">
        <v>28</v>
      </c>
      <c r="AC66" s="20" t="s">
        <v>28</v>
      </c>
      <c r="AD66" s="19" t="s">
        <v>28</v>
      </c>
      <c r="AE66" s="432"/>
      <c r="AF66" s="432"/>
      <c r="AG66" s="442"/>
      <c r="AH66" s="432"/>
      <c r="AI66" s="444"/>
      <c r="AJ66" s="116"/>
      <c r="AK66" s="432"/>
      <c r="AL66" s="432"/>
      <c r="AM66" s="432"/>
      <c r="AN66" s="434"/>
      <c r="AO66" s="233" t="s">
        <v>18</v>
      </c>
      <c r="AP66" s="233" t="s">
        <v>40</v>
      </c>
      <c r="AQ66" s="233" t="s">
        <v>166</v>
      </c>
      <c r="AR66" s="233" t="s">
        <v>26</v>
      </c>
      <c r="AS66" s="233" t="s">
        <v>36</v>
      </c>
      <c r="AT66" s="233" t="s">
        <v>24</v>
      </c>
      <c r="AU66" s="233" t="s">
        <v>37</v>
      </c>
      <c r="AV66" s="233" t="s">
        <v>168</v>
      </c>
      <c r="AW66" s="143"/>
      <c r="AX66" s="143"/>
      <c r="AY66" s="143"/>
      <c r="AZ66" s="143"/>
    </row>
    <row r="67" spans="1:52" ht="14.1" customHeight="1">
      <c r="A67" s="137"/>
      <c r="B67" s="18" t="s">
        <v>154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6"/>
      <c r="O67" s="120"/>
      <c r="P67" s="120"/>
      <c r="Q67" s="175"/>
      <c r="R67" s="63"/>
      <c r="S67" s="116" t="s">
        <v>117</v>
      </c>
      <c r="T67" s="190"/>
      <c r="U67" s="120"/>
      <c r="V67" s="437"/>
      <c r="W67" s="438"/>
      <c r="X67" s="438"/>
      <c r="Y67" s="175" t="s">
        <v>62</v>
      </c>
      <c r="Z67" s="20" t="s">
        <v>28</v>
      </c>
      <c r="AA67" s="20" t="s">
        <v>28</v>
      </c>
      <c r="AB67" s="20" t="s">
        <v>28</v>
      </c>
      <c r="AC67" s="20" t="s">
        <v>28</v>
      </c>
      <c r="AD67" s="19" t="s">
        <v>28</v>
      </c>
      <c r="AE67" s="16"/>
      <c r="AF67" s="120"/>
      <c r="AG67" s="120"/>
      <c r="AH67" s="120"/>
      <c r="AJ67" s="116"/>
      <c r="AK67" s="120"/>
      <c r="AL67" s="143"/>
      <c r="AM67" s="143"/>
      <c r="AN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</row>
    <row r="68" spans="1:52" ht="14.1" customHeight="1">
      <c r="A68" s="139"/>
      <c r="B68" s="18" t="s">
        <v>155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75"/>
      <c r="O68" s="63"/>
      <c r="P68" s="63"/>
      <c r="Q68" s="175"/>
      <c r="R68" s="63"/>
      <c r="S68" s="116" t="s">
        <v>120</v>
      </c>
      <c r="T68" s="190"/>
      <c r="U68" s="120"/>
      <c r="V68" s="437"/>
      <c r="W68" s="438"/>
      <c r="X68" s="438"/>
      <c r="Y68" s="175" t="s">
        <v>62</v>
      </c>
      <c r="Z68" s="20" t="s">
        <v>28</v>
      </c>
      <c r="AA68" s="20" t="s">
        <v>28</v>
      </c>
      <c r="AB68" s="20" t="s">
        <v>28</v>
      </c>
      <c r="AC68" s="20" t="s">
        <v>28</v>
      </c>
      <c r="AD68" s="19" t="s">
        <v>28</v>
      </c>
      <c r="AE68" s="16"/>
      <c r="AF68" s="120"/>
      <c r="AG68" s="120"/>
      <c r="AH68" s="120"/>
      <c r="AJ68" s="116" t="s">
        <v>117</v>
      </c>
      <c r="AK68" s="120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</row>
    <row r="69" spans="1:52" ht="14.1" customHeight="1">
      <c r="A69" s="139"/>
      <c r="B69" s="18" t="s">
        <v>156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75"/>
      <c r="O69" s="63"/>
      <c r="P69" s="63"/>
      <c r="Q69" s="175"/>
      <c r="R69" s="63"/>
      <c r="S69" s="142">
        <v>41640</v>
      </c>
      <c r="T69" s="190"/>
      <c r="U69" s="120"/>
      <c r="V69" s="437"/>
      <c r="W69" s="438"/>
      <c r="X69" s="438"/>
      <c r="Y69" s="175" t="s">
        <v>62</v>
      </c>
      <c r="Z69" s="63"/>
      <c r="AA69" s="63"/>
      <c r="AB69" s="63"/>
      <c r="AC69" s="196"/>
      <c r="AD69" s="143"/>
      <c r="AE69" s="196"/>
      <c r="AF69" s="143"/>
      <c r="AG69" s="143"/>
      <c r="AH69" s="143"/>
      <c r="AI69" s="166"/>
      <c r="AJ69" s="142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</row>
    <row r="70" spans="1:52" ht="14.1" customHeight="1">
      <c r="A70" s="139" t="s">
        <v>48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96"/>
      <c r="O70" s="143"/>
      <c r="P70" s="143"/>
      <c r="Q70" s="199"/>
      <c r="R70" s="172"/>
      <c r="S70" s="145"/>
      <c r="T70" s="113"/>
      <c r="U70" s="120"/>
      <c r="V70" s="437"/>
      <c r="W70" s="438"/>
      <c r="X70" s="438"/>
      <c r="Y70" s="196"/>
      <c r="Z70" s="143"/>
      <c r="AA70" s="143"/>
      <c r="AB70" s="143"/>
      <c r="AC70" s="196"/>
      <c r="AD70" s="143"/>
      <c r="AF70" s="143"/>
      <c r="AG70" s="143"/>
      <c r="AH70" s="143"/>
      <c r="AI70" s="166"/>
      <c r="AJ70" s="145" t="s">
        <v>116</v>
      </c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</row>
    <row r="71" spans="1:52" ht="14.1" customHeight="1">
      <c r="A71" s="139"/>
      <c r="B71" s="18" t="s">
        <v>157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56"/>
      <c r="O71" s="22"/>
      <c r="P71" s="22"/>
      <c r="Q71" s="16"/>
      <c r="R71" s="20"/>
      <c r="S71" s="145"/>
      <c r="T71" s="16"/>
      <c r="U71" s="120"/>
      <c r="V71" s="437"/>
      <c r="W71" s="438"/>
      <c r="X71" s="438"/>
      <c r="Y71" s="16" t="s">
        <v>19</v>
      </c>
      <c r="Z71" s="16"/>
      <c r="AA71" s="16"/>
      <c r="AB71" s="120"/>
      <c r="AC71" s="202"/>
      <c r="AD71" s="120"/>
      <c r="AF71" s="120"/>
      <c r="AG71" s="20"/>
      <c r="AH71" s="20"/>
      <c r="AJ71" s="145"/>
      <c r="AK71" s="20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</row>
    <row r="72" spans="1:52" ht="14.1" customHeight="1">
      <c r="A72" s="139"/>
      <c r="B72" s="18" t="s">
        <v>158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56"/>
      <c r="O72" s="22"/>
      <c r="P72" s="22"/>
      <c r="Q72" s="16"/>
      <c r="R72" s="20"/>
      <c r="S72" s="145"/>
      <c r="T72" s="16"/>
      <c r="U72" s="120"/>
      <c r="V72" s="437"/>
      <c r="W72" s="438"/>
      <c r="X72" s="438"/>
      <c r="Y72" s="16" t="s">
        <v>19</v>
      </c>
      <c r="Z72" s="16"/>
      <c r="AA72" s="16"/>
      <c r="AB72" s="120"/>
      <c r="AC72" s="202"/>
      <c r="AD72" s="120"/>
      <c r="AE72" s="202"/>
      <c r="AF72" s="120"/>
      <c r="AG72" s="20"/>
      <c r="AH72" s="20"/>
      <c r="AJ72" s="146">
        <v>44681</v>
      </c>
      <c r="AK72" s="20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</row>
    <row r="73" spans="1:52" ht="14.1" customHeight="1">
      <c r="A73" s="139"/>
      <c r="B73" s="18" t="s">
        <v>159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6"/>
      <c r="O73" s="20"/>
      <c r="P73" s="20"/>
      <c r="Q73" s="16"/>
      <c r="R73" s="20"/>
      <c r="S73" s="145"/>
      <c r="T73" s="16"/>
      <c r="U73" s="120"/>
      <c r="V73" s="437"/>
      <c r="W73" s="438"/>
      <c r="X73" s="438"/>
      <c r="Y73" s="16" t="s">
        <v>19</v>
      </c>
      <c r="Z73" s="16"/>
      <c r="AA73" s="20"/>
      <c r="AB73" s="20"/>
      <c r="AC73" s="202"/>
      <c r="AD73" s="120"/>
      <c r="AE73" s="202"/>
      <c r="AF73" s="120"/>
      <c r="AG73" s="20"/>
      <c r="AH73" s="20"/>
      <c r="AJ73" s="145"/>
      <c r="AK73" s="20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</row>
    <row r="74" spans="1:52" ht="14.1" customHeight="1">
      <c r="A74" s="139"/>
      <c r="B74" s="18" t="s">
        <v>160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6"/>
      <c r="O74" s="20"/>
      <c r="P74" s="20"/>
      <c r="Q74" s="16"/>
      <c r="R74" s="20"/>
      <c r="S74" s="145"/>
      <c r="T74" s="16"/>
      <c r="U74" s="120"/>
      <c r="V74" s="437"/>
      <c r="W74" s="438"/>
      <c r="X74" s="438"/>
      <c r="Y74" s="16"/>
      <c r="Z74" s="20"/>
      <c r="AA74" s="20"/>
      <c r="AB74" s="20"/>
      <c r="AC74" s="202"/>
      <c r="AD74" s="120"/>
      <c r="AE74" s="202"/>
      <c r="AF74" s="120"/>
      <c r="AG74" s="20"/>
      <c r="AH74" s="20"/>
      <c r="AJ74" s="145"/>
      <c r="AK74" s="20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</row>
    <row r="75" spans="1:52" ht="14.1" customHeight="1">
      <c r="A75" s="147"/>
      <c r="B75" s="31" t="s">
        <v>161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3"/>
      <c r="O75" s="34"/>
      <c r="P75" s="34"/>
      <c r="Q75" s="33"/>
      <c r="R75" s="34"/>
      <c r="S75" s="152"/>
      <c r="T75" s="35"/>
      <c r="U75" s="189"/>
      <c r="V75" s="439"/>
      <c r="W75" s="440"/>
      <c r="X75" s="440"/>
      <c r="Y75" s="33"/>
      <c r="Z75" s="159"/>
      <c r="AA75" s="159"/>
      <c r="AB75" s="159"/>
      <c r="AC75" s="197"/>
      <c r="AD75" s="159"/>
      <c r="AE75" s="197"/>
      <c r="AF75" s="159"/>
      <c r="AG75" s="159"/>
      <c r="AH75" s="159"/>
      <c r="AI75" s="173"/>
      <c r="AJ75" s="152"/>
      <c r="AK75" s="159"/>
      <c r="AL75" s="159"/>
      <c r="AM75" s="159"/>
      <c r="AN75" s="159"/>
      <c r="AO75" s="159"/>
      <c r="AP75" s="159"/>
      <c r="AQ75" s="159"/>
      <c r="AR75" s="159"/>
      <c r="AS75" s="159"/>
      <c r="AT75" s="159"/>
      <c r="AU75" s="159"/>
      <c r="AV75" s="159"/>
      <c r="AW75" s="159"/>
      <c r="AX75" s="159"/>
      <c r="AY75" s="159"/>
      <c r="AZ75" s="159"/>
    </row>
  </sheetData>
  <mergeCells count="10">
    <mergeCell ref="AK65:AK66"/>
    <mergeCell ref="AL65:AL66"/>
    <mergeCell ref="AM65:AM66"/>
    <mergeCell ref="AN65:AN66"/>
    <mergeCell ref="V5:X75"/>
    <mergeCell ref="AE65:AE66"/>
    <mergeCell ref="AF65:AF66"/>
    <mergeCell ref="AG65:AG66"/>
    <mergeCell ref="AH65:AH66"/>
    <mergeCell ref="AI65:AI6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3"/>
  <sheetViews>
    <sheetView zoomScale="70" zoomScaleNormal="70" workbookViewId="0">
      <selection activeCell="C17" sqref="C17"/>
    </sheetView>
  </sheetViews>
  <sheetFormatPr defaultRowHeight="15"/>
  <cols>
    <col min="1" max="1" width="10.85546875" customWidth="1"/>
    <col min="2" max="2" width="18.7109375" bestFit="1" customWidth="1"/>
    <col min="3" max="8" width="18.7109375" customWidth="1"/>
    <col min="9" max="10" width="16.42578125" customWidth="1"/>
    <col min="11" max="11" width="19.140625" customWidth="1"/>
    <col min="12" max="12" width="19.85546875" customWidth="1"/>
    <col min="13" max="13" width="19.140625" customWidth="1"/>
    <col min="14" max="14" width="18.42578125" customWidth="1"/>
    <col min="15" max="15" width="17.42578125" customWidth="1"/>
    <col min="16" max="16" width="14.85546875" customWidth="1"/>
    <col min="17" max="17" width="17.42578125" customWidth="1"/>
    <col min="18" max="18" width="17" customWidth="1"/>
    <col min="19" max="19" width="12.85546875" customWidth="1"/>
    <col min="20" max="20" width="12" customWidth="1"/>
    <col min="21" max="21" width="19.42578125" customWidth="1"/>
    <col min="22" max="22" width="15.5703125" customWidth="1"/>
    <col min="23" max="23" width="17.140625" customWidth="1"/>
    <col min="24" max="24" width="16.85546875" customWidth="1"/>
    <col min="25" max="25" width="13.7109375" customWidth="1"/>
    <col min="26" max="26" width="16.42578125" customWidth="1"/>
    <col min="27" max="27" width="15.7109375" customWidth="1"/>
    <col min="28" max="28" width="14.28515625" customWidth="1"/>
    <col min="29" max="29" width="15" customWidth="1"/>
    <col min="30" max="30" width="16.42578125" customWidth="1"/>
    <col min="31" max="31" width="16.5703125" customWidth="1"/>
    <col min="32" max="32" width="15.42578125" bestFit="1" customWidth="1"/>
    <col min="33" max="33" width="14.42578125" bestFit="1" customWidth="1"/>
    <col min="34" max="34" width="14.85546875" bestFit="1" customWidth="1"/>
    <col min="35" max="35" width="15.85546875" customWidth="1"/>
    <col min="36" max="36" width="16.85546875" customWidth="1"/>
    <col min="37" max="37" width="18.85546875" customWidth="1"/>
    <col min="38" max="38" width="16.7109375" customWidth="1"/>
    <col min="39" max="39" width="16.85546875" customWidth="1"/>
    <col min="40" max="40" width="17" bestFit="1" customWidth="1"/>
    <col min="41" max="41" width="17.140625" bestFit="1" customWidth="1"/>
    <col min="42" max="42" width="18.140625" bestFit="1" customWidth="1"/>
    <col min="43" max="43" width="16.28515625" customWidth="1"/>
    <col min="44" max="44" width="15.28515625" customWidth="1"/>
    <col min="45" max="45" width="18.140625" bestFit="1" customWidth="1"/>
    <col min="46" max="46" width="19.140625" bestFit="1" customWidth="1"/>
    <col min="47" max="48" width="20" bestFit="1" customWidth="1"/>
    <col min="49" max="49" width="21.42578125" customWidth="1"/>
    <col min="50" max="50" width="20.42578125" customWidth="1"/>
    <col min="51" max="51" width="19.28515625" customWidth="1"/>
  </cols>
  <sheetData>
    <row r="1" spans="1:50" ht="25.5">
      <c r="A1" s="1"/>
      <c r="B1" s="1"/>
      <c r="C1" s="187" t="s">
        <v>252</v>
      </c>
      <c r="D1" s="1"/>
      <c r="E1" s="1"/>
      <c r="F1" s="1"/>
      <c r="G1" s="1"/>
      <c r="H1" s="1"/>
      <c r="J1" s="188"/>
      <c r="K1" s="188"/>
      <c r="L1" s="188"/>
      <c r="M1" s="187" t="s">
        <v>252</v>
      </c>
      <c r="N1" s="25"/>
      <c r="O1" s="188"/>
      <c r="Q1" s="125"/>
      <c r="R1" s="125"/>
      <c r="S1" s="125"/>
      <c r="T1" s="125"/>
      <c r="U1" s="125"/>
      <c r="V1" s="125"/>
      <c r="W1" s="125"/>
      <c r="X1" s="125"/>
      <c r="Y1" s="187" t="s">
        <v>252</v>
      </c>
      <c r="Z1" s="125"/>
      <c r="AA1" s="125"/>
      <c r="AB1" s="125"/>
      <c r="AC1" s="125"/>
      <c r="AD1" s="125"/>
      <c r="AE1" s="125"/>
      <c r="AF1" s="125"/>
      <c r="AH1" s="125"/>
      <c r="AI1" s="187" t="s">
        <v>252</v>
      </c>
      <c r="AJ1" s="125"/>
      <c r="AK1" s="125"/>
      <c r="AL1" s="125"/>
      <c r="AM1" s="125"/>
      <c r="AO1" s="125"/>
      <c r="AP1" s="125"/>
      <c r="AQ1" s="125"/>
      <c r="AR1" s="187" t="s">
        <v>252</v>
      </c>
      <c r="AS1" s="125"/>
      <c r="AT1" s="187"/>
      <c r="AU1" s="125"/>
      <c r="AV1" s="125"/>
      <c r="AW1" s="125"/>
      <c r="AX1" s="125"/>
    </row>
    <row r="2" spans="1:50" ht="27.75">
      <c r="A2" s="449" t="s">
        <v>264</v>
      </c>
      <c r="B2" s="450"/>
      <c r="C2" s="450"/>
      <c r="D2" s="450"/>
      <c r="E2" s="450"/>
      <c r="F2" s="450"/>
      <c r="G2" s="450"/>
      <c r="H2" s="450"/>
      <c r="I2" s="450"/>
      <c r="J2" s="450"/>
      <c r="K2" s="450"/>
      <c r="L2" s="450"/>
      <c r="M2" s="450"/>
      <c r="N2" s="450"/>
      <c r="O2" s="450"/>
      <c r="P2" s="450"/>
      <c r="Q2" s="450"/>
      <c r="R2" s="450"/>
      <c r="S2" s="450"/>
      <c r="T2" s="450"/>
      <c r="U2" s="450"/>
      <c r="V2" s="450"/>
      <c r="W2" s="450"/>
      <c r="X2" s="451"/>
      <c r="Y2" s="452" t="s">
        <v>267</v>
      </c>
      <c r="Z2" s="453"/>
      <c r="AA2" s="445" t="s">
        <v>265</v>
      </c>
      <c r="AB2" s="446"/>
      <c r="AC2" s="446"/>
      <c r="AD2" s="446"/>
      <c r="AE2" s="446"/>
      <c r="AF2" s="446"/>
      <c r="AG2" s="446"/>
      <c r="AH2" s="446"/>
      <c r="AI2" s="446"/>
      <c r="AJ2" s="446"/>
      <c r="AK2" s="446"/>
      <c r="AL2" s="446"/>
      <c r="AM2" s="446"/>
      <c r="AN2" s="446"/>
      <c r="AO2" s="446"/>
      <c r="AP2" s="446"/>
      <c r="AQ2" s="446"/>
      <c r="AR2" s="446"/>
      <c r="AS2" s="446"/>
      <c r="AT2" s="446"/>
      <c r="AU2" s="446"/>
      <c r="AV2" s="447" t="s">
        <v>267</v>
      </c>
      <c r="AW2" s="448"/>
      <c r="AX2" s="125"/>
    </row>
    <row r="3" spans="1:50">
      <c r="A3" s="128"/>
      <c r="B3" s="128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130" t="s">
        <v>8</v>
      </c>
      <c r="J3" s="7" t="s">
        <v>9</v>
      </c>
      <c r="K3" s="7" t="s">
        <v>87</v>
      </c>
      <c r="L3" s="7" t="s">
        <v>88</v>
      </c>
      <c r="M3" s="7" t="s">
        <v>89</v>
      </c>
      <c r="N3" s="7" t="s">
        <v>90</v>
      </c>
      <c r="O3" s="7" t="s">
        <v>91</v>
      </c>
      <c r="P3" s="7" t="s">
        <v>92</v>
      </c>
      <c r="Q3" s="7" t="s">
        <v>93</v>
      </c>
      <c r="R3" s="7" t="s">
        <v>94</v>
      </c>
      <c r="S3" s="7" t="s">
        <v>95</v>
      </c>
      <c r="T3" s="7" t="s">
        <v>96</v>
      </c>
      <c r="U3" s="7" t="s">
        <v>97</v>
      </c>
      <c r="V3" s="7" t="s">
        <v>98</v>
      </c>
      <c r="W3" s="7" t="s">
        <v>99</v>
      </c>
      <c r="X3" s="7" t="s">
        <v>100</v>
      </c>
      <c r="Y3" s="7" t="s">
        <v>101</v>
      </c>
      <c r="Z3" s="7" t="s">
        <v>102</v>
      </c>
      <c r="AA3" s="7" t="s">
        <v>103</v>
      </c>
      <c r="AB3" s="7" t="s">
        <v>104</v>
      </c>
      <c r="AC3" s="7" t="s">
        <v>105</v>
      </c>
      <c r="AD3" s="7" t="s">
        <v>106</v>
      </c>
      <c r="AE3" s="130" t="s">
        <v>107</v>
      </c>
      <c r="AF3" s="7" t="s">
        <v>108</v>
      </c>
      <c r="AG3" s="7" t="s">
        <v>109</v>
      </c>
      <c r="AH3" s="7" t="s">
        <v>110</v>
      </c>
      <c r="AI3" s="6" t="s">
        <v>111</v>
      </c>
      <c r="AJ3" s="7" t="s">
        <v>112</v>
      </c>
      <c r="AK3" s="7" t="s">
        <v>113</v>
      </c>
      <c r="AL3" s="7" t="s">
        <v>114</v>
      </c>
      <c r="AM3" s="7" t="s">
        <v>122</v>
      </c>
      <c r="AN3" s="7" t="s">
        <v>123</v>
      </c>
      <c r="AO3" s="7" t="s">
        <v>124</v>
      </c>
      <c r="AP3" s="7" t="s">
        <v>125</v>
      </c>
      <c r="AQ3" s="7" t="s">
        <v>237</v>
      </c>
      <c r="AR3" s="7" t="s">
        <v>238</v>
      </c>
      <c r="AS3" s="7" t="s">
        <v>239</v>
      </c>
      <c r="AT3" s="7" t="s">
        <v>240</v>
      </c>
      <c r="AU3" s="7" t="s">
        <v>241</v>
      </c>
      <c r="AV3" s="7" t="s">
        <v>242</v>
      </c>
      <c r="AW3" s="7" t="s">
        <v>243</v>
      </c>
      <c r="AX3" s="125"/>
    </row>
    <row r="4" spans="1:50">
      <c r="A4" s="384"/>
      <c r="B4" s="132"/>
      <c r="C4" s="10" t="s">
        <v>191</v>
      </c>
      <c r="D4" s="10" t="s">
        <v>192</v>
      </c>
      <c r="E4" s="10" t="s">
        <v>193</v>
      </c>
      <c r="F4" s="10" t="s">
        <v>194</v>
      </c>
      <c r="G4" s="10" t="s">
        <v>195</v>
      </c>
      <c r="H4" s="10" t="s">
        <v>196</v>
      </c>
      <c r="I4" s="365" t="s">
        <v>197</v>
      </c>
      <c r="J4" s="11" t="s">
        <v>198</v>
      </c>
      <c r="K4" s="11" t="s">
        <v>199</v>
      </c>
      <c r="L4" s="11" t="s">
        <v>200</v>
      </c>
      <c r="M4" s="11" t="s">
        <v>201</v>
      </c>
      <c r="N4" s="11" t="s">
        <v>202</v>
      </c>
      <c r="O4" s="11" t="s">
        <v>203</v>
      </c>
      <c r="P4" s="11" t="s">
        <v>204</v>
      </c>
      <c r="Q4" s="11" t="s">
        <v>205</v>
      </c>
      <c r="R4" s="133" t="s">
        <v>206</v>
      </c>
      <c r="S4" s="133" t="s">
        <v>207</v>
      </c>
      <c r="T4" s="133" t="s">
        <v>208</v>
      </c>
      <c r="U4" s="237" t="s">
        <v>209</v>
      </c>
      <c r="V4" s="11" t="s">
        <v>210</v>
      </c>
      <c r="W4" s="11" t="s">
        <v>211</v>
      </c>
      <c r="X4" s="11" t="s">
        <v>212</v>
      </c>
      <c r="Y4" s="11" t="s">
        <v>213</v>
      </c>
      <c r="Z4" s="11" t="s">
        <v>214</v>
      </c>
      <c r="AA4" s="11" t="s">
        <v>215</v>
      </c>
      <c r="AB4" s="11" t="s">
        <v>216</v>
      </c>
      <c r="AC4" s="11" t="s">
        <v>217</v>
      </c>
      <c r="AD4" s="11" t="s">
        <v>218</v>
      </c>
      <c r="AE4" s="367" t="s">
        <v>219</v>
      </c>
      <c r="AF4" s="11" t="s">
        <v>220</v>
      </c>
      <c r="AG4" s="11" t="s">
        <v>221</v>
      </c>
      <c r="AH4" s="11" t="s">
        <v>222</v>
      </c>
      <c r="AI4" s="10" t="s">
        <v>223</v>
      </c>
      <c r="AJ4" s="11" t="s">
        <v>224</v>
      </c>
      <c r="AK4" s="11" t="s">
        <v>225</v>
      </c>
      <c r="AL4" s="11" t="s">
        <v>226</v>
      </c>
      <c r="AM4" s="11" t="s">
        <v>227</v>
      </c>
      <c r="AN4" s="11" t="s">
        <v>228</v>
      </c>
      <c r="AO4" s="11" t="s">
        <v>229</v>
      </c>
      <c r="AP4" s="11" t="s">
        <v>230</v>
      </c>
      <c r="AQ4" s="11" t="s">
        <v>231</v>
      </c>
      <c r="AR4" s="11" t="s">
        <v>232</v>
      </c>
      <c r="AS4" s="11" t="s">
        <v>233</v>
      </c>
      <c r="AT4" s="11" t="s">
        <v>234</v>
      </c>
      <c r="AU4" s="11" t="s">
        <v>235</v>
      </c>
      <c r="AV4" s="11" t="s">
        <v>236</v>
      </c>
      <c r="AW4" s="11" t="s">
        <v>280</v>
      </c>
      <c r="AX4" s="125"/>
    </row>
    <row r="5" spans="1:50" ht="14.1" customHeight="1">
      <c r="A5" s="385"/>
      <c r="B5" s="18" t="s">
        <v>253</v>
      </c>
      <c r="C5" s="20" t="s">
        <v>31</v>
      </c>
      <c r="D5" s="29" t="s">
        <v>31</v>
      </c>
      <c r="E5" s="20" t="s">
        <v>31</v>
      </c>
      <c r="F5" s="191" t="s">
        <v>115</v>
      </c>
      <c r="G5" s="15" t="s">
        <v>115</v>
      </c>
      <c r="H5" s="191" t="s">
        <v>115</v>
      </c>
      <c r="I5" s="61" t="s">
        <v>115</v>
      </c>
      <c r="J5" s="15" t="s">
        <v>115</v>
      </c>
      <c r="K5" s="15" t="s">
        <v>115</v>
      </c>
      <c r="L5" s="191" t="s">
        <v>115</v>
      </c>
      <c r="M5" s="15" t="s">
        <v>115</v>
      </c>
      <c r="N5" s="324" t="s">
        <v>115</v>
      </c>
      <c r="O5" s="15" t="s">
        <v>115</v>
      </c>
      <c r="P5" s="136"/>
      <c r="Q5" s="15" t="s">
        <v>115</v>
      </c>
      <c r="R5" s="435" t="s">
        <v>147</v>
      </c>
      <c r="S5" s="436"/>
      <c r="T5" s="436"/>
      <c r="U5" s="360" t="s">
        <v>115</v>
      </c>
      <c r="V5" s="15" t="s">
        <v>115</v>
      </c>
      <c r="W5" s="191" t="s">
        <v>115</v>
      </c>
      <c r="X5" s="15" t="s">
        <v>115</v>
      </c>
      <c r="Y5" s="238"/>
      <c r="Z5" s="238"/>
      <c r="AA5" s="61" t="s">
        <v>18</v>
      </c>
      <c r="AB5" s="15" t="s">
        <v>18</v>
      </c>
      <c r="AC5" s="15" t="s">
        <v>18</v>
      </c>
      <c r="AD5" s="328" t="s">
        <v>115</v>
      </c>
      <c r="AE5" s="61" t="s">
        <v>115</v>
      </c>
      <c r="AF5" s="360" t="s">
        <v>115</v>
      </c>
      <c r="AG5" s="116"/>
      <c r="AH5" s="362" t="s">
        <v>115</v>
      </c>
      <c r="AI5" s="43" t="s">
        <v>115</v>
      </c>
      <c r="AJ5" s="191" t="s">
        <v>115</v>
      </c>
      <c r="AK5" s="15" t="s">
        <v>115</v>
      </c>
      <c r="AL5" s="191" t="s">
        <v>115</v>
      </c>
      <c r="AM5" s="15" t="s">
        <v>115</v>
      </c>
      <c r="AN5" s="191" t="s">
        <v>115</v>
      </c>
      <c r="AO5" s="15" t="s">
        <v>115</v>
      </c>
      <c r="AP5" s="328" t="s">
        <v>115</v>
      </c>
      <c r="AQ5" s="15" t="s">
        <v>115</v>
      </c>
      <c r="AR5" s="360" t="s">
        <v>115</v>
      </c>
      <c r="AS5" s="15" t="s">
        <v>115</v>
      </c>
      <c r="AT5" s="191" t="s">
        <v>115</v>
      </c>
      <c r="AU5" s="61" t="s">
        <v>115</v>
      </c>
      <c r="AV5" s="372"/>
      <c r="AW5" s="238"/>
      <c r="AX5" s="125"/>
    </row>
    <row r="6" spans="1:50" ht="14.1" customHeight="1">
      <c r="A6" s="386"/>
      <c r="B6" s="18" t="s">
        <v>254</v>
      </c>
      <c r="C6" s="20" t="s">
        <v>31</v>
      </c>
      <c r="D6" s="29" t="s">
        <v>31</v>
      </c>
      <c r="E6" s="20" t="s">
        <v>31</v>
      </c>
      <c r="F6" s="204" t="s">
        <v>115</v>
      </c>
      <c r="G6" s="20" t="s">
        <v>115</v>
      </c>
      <c r="H6" s="204" t="s">
        <v>115</v>
      </c>
      <c r="I6" s="16" t="s">
        <v>115</v>
      </c>
      <c r="J6" s="20" t="s">
        <v>115</v>
      </c>
      <c r="K6" s="20" t="s">
        <v>115</v>
      </c>
      <c r="L6" s="204" t="s">
        <v>115</v>
      </c>
      <c r="M6" s="20" t="s">
        <v>115</v>
      </c>
      <c r="N6" s="325" t="s">
        <v>115</v>
      </c>
      <c r="O6" s="20" t="s">
        <v>115</v>
      </c>
      <c r="P6" s="136"/>
      <c r="Q6" s="20" t="s">
        <v>115</v>
      </c>
      <c r="R6" s="437"/>
      <c r="S6" s="438"/>
      <c r="T6" s="438"/>
      <c r="U6" s="361" t="s">
        <v>115</v>
      </c>
      <c r="V6" s="20" t="s">
        <v>115</v>
      </c>
      <c r="W6" s="204" t="s">
        <v>115</v>
      </c>
      <c r="X6" s="20" t="s">
        <v>115</v>
      </c>
      <c r="Y6" s="120"/>
      <c r="Z6" s="120"/>
      <c r="AA6" s="16" t="s">
        <v>18</v>
      </c>
      <c r="AB6" s="20" t="s">
        <v>18</v>
      </c>
      <c r="AC6" s="20" t="s">
        <v>18</v>
      </c>
      <c r="AD6" s="329" t="s">
        <v>115</v>
      </c>
      <c r="AE6" s="16" t="s">
        <v>115</v>
      </c>
      <c r="AF6" s="361" t="s">
        <v>115</v>
      </c>
      <c r="AG6" s="116"/>
      <c r="AH6" s="363" t="s">
        <v>115</v>
      </c>
      <c r="AI6" s="29" t="s">
        <v>115</v>
      </c>
      <c r="AJ6" s="204" t="s">
        <v>115</v>
      </c>
      <c r="AK6" s="20" t="s">
        <v>115</v>
      </c>
      <c r="AL6" s="204" t="s">
        <v>115</v>
      </c>
      <c r="AM6" s="20" t="s">
        <v>115</v>
      </c>
      <c r="AN6" s="204" t="s">
        <v>115</v>
      </c>
      <c r="AO6" s="20" t="s">
        <v>115</v>
      </c>
      <c r="AP6" s="329" t="s">
        <v>115</v>
      </c>
      <c r="AQ6" s="20" t="s">
        <v>115</v>
      </c>
      <c r="AR6" s="361" t="s">
        <v>115</v>
      </c>
      <c r="AS6" s="20" t="s">
        <v>115</v>
      </c>
      <c r="AT6" s="334" t="s">
        <v>115</v>
      </c>
      <c r="AU6" s="16" t="s">
        <v>115</v>
      </c>
      <c r="AV6" s="373"/>
      <c r="AW6" s="120"/>
    </row>
    <row r="7" spans="1:50" ht="14.1" customHeight="1">
      <c r="A7" s="386"/>
      <c r="B7" s="18" t="s">
        <v>255</v>
      </c>
      <c r="C7" s="20" t="s">
        <v>31</v>
      </c>
      <c r="D7" s="29" t="s">
        <v>31</v>
      </c>
      <c r="E7" s="20" t="s">
        <v>31</v>
      </c>
      <c r="F7" s="204" t="s">
        <v>115</v>
      </c>
      <c r="G7" s="20" t="s">
        <v>115</v>
      </c>
      <c r="H7" s="204" t="s">
        <v>115</v>
      </c>
      <c r="I7" s="16" t="s">
        <v>115</v>
      </c>
      <c r="J7" s="20" t="s">
        <v>115</v>
      </c>
      <c r="K7" s="20" t="s">
        <v>115</v>
      </c>
      <c r="L7" s="204" t="s">
        <v>115</v>
      </c>
      <c r="M7" s="20" t="s">
        <v>115</v>
      </c>
      <c r="N7" s="325" t="s">
        <v>115</v>
      </c>
      <c r="O7" s="20" t="s">
        <v>115</v>
      </c>
      <c r="P7" s="136" t="s">
        <v>117</v>
      </c>
      <c r="Q7" s="20" t="s">
        <v>115</v>
      </c>
      <c r="R7" s="437"/>
      <c r="S7" s="438"/>
      <c r="T7" s="438"/>
      <c r="U7" s="361" t="s">
        <v>115</v>
      </c>
      <c r="V7" s="20" t="s">
        <v>115</v>
      </c>
      <c r="W7" s="204" t="s">
        <v>115</v>
      </c>
      <c r="X7" s="20" t="s">
        <v>115</v>
      </c>
      <c r="Y7" s="120"/>
      <c r="Z7" s="120"/>
      <c r="AA7" s="16" t="s">
        <v>18</v>
      </c>
      <c r="AB7" s="20" t="s">
        <v>18</v>
      </c>
      <c r="AC7" s="20" t="s">
        <v>18</v>
      </c>
      <c r="AD7" s="329" t="s">
        <v>115</v>
      </c>
      <c r="AE7" s="16" t="s">
        <v>115</v>
      </c>
      <c r="AF7" s="361" t="s">
        <v>115</v>
      </c>
      <c r="AG7" s="116"/>
      <c r="AH7" s="363" t="s">
        <v>115</v>
      </c>
      <c r="AI7" s="29" t="s">
        <v>115</v>
      </c>
      <c r="AJ7" s="204" t="s">
        <v>115</v>
      </c>
      <c r="AK7" s="20" t="s">
        <v>115</v>
      </c>
      <c r="AL7" s="204" t="s">
        <v>115</v>
      </c>
      <c r="AM7" s="20" t="s">
        <v>115</v>
      </c>
      <c r="AN7" s="204" t="s">
        <v>115</v>
      </c>
      <c r="AO7" s="20" t="s">
        <v>115</v>
      </c>
      <c r="AP7" s="329" t="s">
        <v>115</v>
      </c>
      <c r="AQ7" s="20" t="s">
        <v>115</v>
      </c>
      <c r="AR7" s="361" t="s">
        <v>115</v>
      </c>
      <c r="AS7" s="20" t="s">
        <v>115</v>
      </c>
      <c r="AT7" s="334" t="s">
        <v>115</v>
      </c>
      <c r="AU7" s="16" t="s">
        <v>115</v>
      </c>
      <c r="AV7" s="373"/>
      <c r="AW7" s="120"/>
    </row>
    <row r="8" spans="1:50" ht="14.1" customHeight="1">
      <c r="A8" s="17"/>
      <c r="B8" s="18" t="s">
        <v>256</v>
      </c>
      <c r="C8" s="20" t="s">
        <v>31</v>
      </c>
      <c r="D8" s="29" t="s">
        <v>31</v>
      </c>
      <c r="E8" s="20" t="s">
        <v>31</v>
      </c>
      <c r="F8" s="204" t="s">
        <v>115</v>
      </c>
      <c r="G8" s="20" t="s">
        <v>115</v>
      </c>
      <c r="H8" s="204" t="s">
        <v>115</v>
      </c>
      <c r="I8" s="16" t="s">
        <v>115</v>
      </c>
      <c r="J8" s="20" t="s">
        <v>115</v>
      </c>
      <c r="K8" s="20" t="s">
        <v>115</v>
      </c>
      <c r="L8" s="204" t="s">
        <v>115</v>
      </c>
      <c r="M8" s="20" t="s">
        <v>115</v>
      </c>
      <c r="N8" s="325" t="s">
        <v>115</v>
      </c>
      <c r="O8" s="20" t="s">
        <v>115</v>
      </c>
      <c r="P8" s="136" t="s">
        <v>120</v>
      </c>
      <c r="Q8" s="20" t="s">
        <v>115</v>
      </c>
      <c r="R8" s="437"/>
      <c r="S8" s="438"/>
      <c r="T8" s="438"/>
      <c r="U8" s="361" t="s">
        <v>115</v>
      </c>
      <c r="V8" s="20" t="s">
        <v>115</v>
      </c>
      <c r="W8" s="204" t="s">
        <v>115</v>
      </c>
      <c r="X8" s="20" t="s">
        <v>115</v>
      </c>
      <c r="Y8" s="120"/>
      <c r="Z8" s="120"/>
      <c r="AA8" s="16" t="s">
        <v>18</v>
      </c>
      <c r="AB8" s="20" t="s">
        <v>18</v>
      </c>
      <c r="AC8" s="20" t="s">
        <v>18</v>
      </c>
      <c r="AD8" s="329" t="s">
        <v>115</v>
      </c>
      <c r="AE8" s="16" t="s">
        <v>115</v>
      </c>
      <c r="AF8" s="361" t="s">
        <v>115</v>
      </c>
      <c r="AG8" s="116" t="s">
        <v>117</v>
      </c>
      <c r="AH8" s="363" t="s">
        <v>115</v>
      </c>
      <c r="AI8" s="29" t="s">
        <v>115</v>
      </c>
      <c r="AJ8" s="204" t="s">
        <v>115</v>
      </c>
      <c r="AK8" s="20" t="s">
        <v>115</v>
      </c>
      <c r="AL8" s="204" t="s">
        <v>115</v>
      </c>
      <c r="AM8" s="20" t="s">
        <v>115</v>
      </c>
      <c r="AN8" s="204" t="s">
        <v>115</v>
      </c>
      <c r="AO8" s="20" t="s">
        <v>115</v>
      </c>
      <c r="AP8" s="329" t="s">
        <v>115</v>
      </c>
      <c r="AQ8" s="20" t="s">
        <v>115</v>
      </c>
      <c r="AR8" s="361" t="s">
        <v>115</v>
      </c>
      <c r="AS8" s="20" t="s">
        <v>115</v>
      </c>
      <c r="AT8" s="334" t="s">
        <v>115</v>
      </c>
      <c r="AU8" s="16" t="s">
        <v>115</v>
      </c>
      <c r="AV8" s="373"/>
      <c r="AW8" s="120"/>
    </row>
    <row r="9" spans="1:50" ht="14.1" customHeight="1">
      <c r="A9" s="17" t="s">
        <v>22</v>
      </c>
      <c r="B9" s="18"/>
      <c r="C9" s="18"/>
      <c r="D9" s="18"/>
      <c r="E9" s="18"/>
      <c r="F9" s="122"/>
      <c r="G9" s="18"/>
      <c r="H9" s="18"/>
      <c r="I9" s="122"/>
      <c r="J9" s="18"/>
      <c r="K9" s="117"/>
      <c r="L9" s="118"/>
      <c r="M9" s="117"/>
      <c r="N9" s="120"/>
      <c r="O9" s="120"/>
      <c r="P9" s="140">
        <v>41640</v>
      </c>
      <c r="Q9" s="118"/>
      <c r="R9" s="437"/>
      <c r="S9" s="438"/>
      <c r="T9" s="438"/>
      <c r="U9" s="117"/>
      <c r="V9" s="117"/>
      <c r="W9" s="18"/>
      <c r="X9" s="18"/>
      <c r="Y9" s="120"/>
      <c r="Z9" s="120"/>
      <c r="AA9" s="122"/>
      <c r="AB9" s="18"/>
      <c r="AC9" s="18"/>
      <c r="AD9" s="18"/>
      <c r="AE9" s="122"/>
      <c r="AF9" s="18"/>
      <c r="AG9" s="145" t="s">
        <v>116</v>
      </c>
      <c r="AH9" s="120"/>
      <c r="AI9" s="195"/>
      <c r="AJ9" s="18"/>
      <c r="AK9" s="18"/>
      <c r="AM9" s="18"/>
      <c r="AN9" s="118"/>
      <c r="AO9" s="44"/>
      <c r="AP9" s="28"/>
      <c r="AQ9" s="28"/>
      <c r="AR9" s="28"/>
      <c r="AS9" s="246"/>
      <c r="AT9" s="28"/>
      <c r="AU9" s="246"/>
      <c r="AV9" s="373"/>
      <c r="AW9" s="120"/>
    </row>
    <row r="10" spans="1:50" ht="14.1" customHeight="1">
      <c r="A10" s="17"/>
      <c r="B10" s="18" t="s">
        <v>257</v>
      </c>
      <c r="C10" s="63" t="s">
        <v>39</v>
      </c>
      <c r="D10" s="63" t="s">
        <v>39</v>
      </c>
      <c r="E10" s="63" t="s">
        <v>39</v>
      </c>
      <c r="F10" s="175" t="s">
        <v>39</v>
      </c>
      <c r="G10" s="120"/>
      <c r="H10" s="18"/>
      <c r="I10" s="122"/>
      <c r="J10" s="18"/>
      <c r="K10" s="20"/>
      <c r="M10" s="120"/>
      <c r="N10" s="120"/>
      <c r="O10" s="120"/>
      <c r="P10" s="144"/>
      <c r="R10" s="437"/>
      <c r="S10" s="438"/>
      <c r="T10" s="438"/>
      <c r="U10" s="120"/>
      <c r="V10" s="120"/>
      <c r="W10" s="63"/>
      <c r="X10" s="63"/>
      <c r="Y10" s="120"/>
      <c r="Z10" s="120"/>
      <c r="AA10" s="56" t="s">
        <v>162</v>
      </c>
      <c r="AB10" s="22" t="s">
        <v>162</v>
      </c>
      <c r="AC10" s="22" t="s">
        <v>162</v>
      </c>
      <c r="AD10" s="29"/>
      <c r="AE10" s="202"/>
      <c r="AF10" s="361" t="s">
        <v>58</v>
      </c>
      <c r="AG10" s="145"/>
      <c r="AH10" s="363" t="s">
        <v>58</v>
      </c>
      <c r="AI10" s="194" t="s">
        <v>58</v>
      </c>
      <c r="AJ10" s="232" t="s">
        <v>58</v>
      </c>
      <c r="AK10" s="329" t="s">
        <v>58</v>
      </c>
      <c r="AL10" s="232" t="s">
        <v>58</v>
      </c>
      <c r="AM10" s="286"/>
      <c r="AN10" s="286"/>
      <c r="AO10" s="286"/>
      <c r="AP10" s="286"/>
      <c r="AQ10" s="120"/>
      <c r="AR10" s="120"/>
      <c r="AT10" s="120"/>
      <c r="AV10" s="373"/>
      <c r="AW10" s="120"/>
    </row>
    <row r="11" spans="1:50" ht="14.1" customHeight="1">
      <c r="A11" s="17"/>
      <c r="B11" s="18" t="s">
        <v>258</v>
      </c>
      <c r="C11" s="63" t="s">
        <v>39</v>
      </c>
      <c r="D11" s="63" t="s">
        <v>39</v>
      </c>
      <c r="E11" s="63" t="s">
        <v>39</v>
      </c>
      <c r="F11" s="175" t="s">
        <v>39</v>
      </c>
      <c r="G11" s="120"/>
      <c r="H11" s="18"/>
      <c r="I11" s="122"/>
      <c r="J11" s="18"/>
      <c r="K11" s="20"/>
      <c r="M11" s="120"/>
      <c r="N11" s="120"/>
      <c r="O11" s="120"/>
      <c r="P11" s="144"/>
      <c r="R11" s="437"/>
      <c r="S11" s="438"/>
      <c r="T11" s="438"/>
      <c r="U11" s="120"/>
      <c r="V11" s="120"/>
      <c r="W11" s="63"/>
      <c r="X11" s="63"/>
      <c r="Y11" s="120"/>
      <c r="Z11" s="120"/>
      <c r="AA11" s="56" t="s">
        <v>162</v>
      </c>
      <c r="AB11" s="22" t="s">
        <v>162</v>
      </c>
      <c r="AC11" s="22" t="s">
        <v>162</v>
      </c>
      <c r="AD11" s="29"/>
      <c r="AE11" s="202"/>
      <c r="AF11" s="361" t="s">
        <v>34</v>
      </c>
      <c r="AG11" s="146">
        <v>44681</v>
      </c>
      <c r="AH11" s="363" t="s">
        <v>18</v>
      </c>
      <c r="AI11" s="375" t="s">
        <v>162</v>
      </c>
      <c r="AJ11" s="232" t="s">
        <v>24</v>
      </c>
      <c r="AK11" s="329" t="s">
        <v>41</v>
      </c>
      <c r="AL11" s="232" t="s">
        <v>77</v>
      </c>
      <c r="AM11" s="286"/>
      <c r="AN11" s="286"/>
      <c r="AO11" s="286"/>
      <c r="AP11" s="286"/>
      <c r="AQ11" s="120"/>
      <c r="AR11" s="120"/>
      <c r="AT11" s="120"/>
      <c r="AV11" s="373"/>
      <c r="AW11" s="120"/>
    </row>
    <row r="12" spans="1:50" ht="14.1" customHeight="1">
      <c r="A12" s="17"/>
      <c r="B12" s="18" t="s">
        <v>259</v>
      </c>
      <c r="C12" s="63" t="s">
        <v>39</v>
      </c>
      <c r="D12" s="63" t="s">
        <v>39</v>
      </c>
      <c r="E12" s="63" t="s">
        <v>39</v>
      </c>
      <c r="F12" s="175" t="s">
        <v>39</v>
      </c>
      <c r="G12" s="120"/>
      <c r="H12" s="18"/>
      <c r="I12" s="122"/>
      <c r="J12" s="18"/>
      <c r="K12" s="20"/>
      <c r="L12" s="16"/>
      <c r="M12" s="20"/>
      <c r="N12" s="120"/>
      <c r="O12" s="120"/>
      <c r="P12" s="144"/>
      <c r="Q12" s="16"/>
      <c r="R12" s="437"/>
      <c r="S12" s="438"/>
      <c r="T12" s="438"/>
      <c r="U12" s="20"/>
      <c r="V12" s="20"/>
      <c r="W12" s="63"/>
      <c r="X12" s="63"/>
      <c r="Y12" s="120"/>
      <c r="Z12" s="120"/>
      <c r="AA12" s="56" t="s">
        <v>162</v>
      </c>
      <c r="AB12" s="22" t="s">
        <v>162</v>
      </c>
      <c r="AC12" s="22" t="s">
        <v>162</v>
      </c>
      <c r="AD12" s="29"/>
      <c r="AE12" s="202"/>
      <c r="AF12" s="63"/>
      <c r="AG12" s="145"/>
      <c r="AH12" s="120"/>
      <c r="AI12" s="239"/>
      <c r="AJ12" s="63"/>
      <c r="AK12" s="329"/>
      <c r="AL12" s="138"/>
      <c r="AM12" s="70"/>
      <c r="AN12" s="53"/>
      <c r="AP12" s="53"/>
      <c r="AQ12" s="53"/>
      <c r="AR12" s="53"/>
      <c r="AS12" s="54"/>
      <c r="AT12" s="53"/>
      <c r="AU12" s="54"/>
      <c r="AV12" s="373"/>
      <c r="AW12" s="120"/>
    </row>
    <row r="13" spans="1:50" ht="14.1" customHeight="1">
      <c r="A13" s="17"/>
      <c r="B13" s="18" t="s">
        <v>260</v>
      </c>
      <c r="C13" s="63" t="s">
        <v>39</v>
      </c>
      <c r="D13" s="63" t="s">
        <v>39</v>
      </c>
      <c r="E13" s="63" t="s">
        <v>39</v>
      </c>
      <c r="G13" s="120"/>
      <c r="H13" s="18"/>
      <c r="I13" s="122"/>
      <c r="J13" s="18"/>
      <c r="K13" s="20"/>
      <c r="L13" s="16"/>
      <c r="M13" s="20"/>
      <c r="N13" s="189"/>
      <c r="O13" s="189"/>
      <c r="P13" s="144"/>
      <c r="Q13" s="16"/>
      <c r="R13" s="437"/>
      <c r="S13" s="438"/>
      <c r="T13" s="438"/>
      <c r="U13" s="20"/>
      <c r="V13" s="20"/>
      <c r="W13" s="120"/>
      <c r="X13" s="120"/>
      <c r="Y13" s="120"/>
      <c r="Z13" s="120"/>
      <c r="AA13" s="56" t="s">
        <v>162</v>
      </c>
      <c r="AB13" s="22" t="s">
        <v>162</v>
      </c>
      <c r="AC13" s="22" t="s">
        <v>162</v>
      </c>
      <c r="AD13" s="120"/>
      <c r="AE13" s="215"/>
      <c r="AF13" s="120"/>
      <c r="AG13" s="145"/>
      <c r="AH13" s="120"/>
      <c r="AI13" s="239"/>
      <c r="AJ13" s="120"/>
      <c r="AK13" s="120"/>
      <c r="AL13" s="138"/>
      <c r="AM13" s="18"/>
      <c r="AN13" s="53"/>
      <c r="AO13" s="53"/>
      <c r="AP13" s="87"/>
      <c r="AQ13" s="53"/>
      <c r="AR13" s="53"/>
      <c r="AS13" s="54"/>
      <c r="AT13" s="53"/>
      <c r="AU13" s="54"/>
      <c r="AV13" s="373"/>
      <c r="AW13" s="120"/>
    </row>
    <row r="14" spans="1:50" ht="3" customHeight="1">
      <c r="A14" s="76"/>
      <c r="B14" s="37"/>
      <c r="C14" s="154"/>
      <c r="D14" s="154"/>
      <c r="E14" s="154"/>
      <c r="F14" s="154"/>
      <c r="G14" s="37"/>
      <c r="H14" s="154"/>
      <c r="I14" s="154"/>
      <c r="J14" s="37"/>
      <c r="K14" s="37"/>
      <c r="L14" s="236"/>
      <c r="M14" s="37"/>
      <c r="P14" s="155"/>
      <c r="Q14" s="65"/>
      <c r="R14" s="437"/>
      <c r="S14" s="438"/>
      <c r="T14" s="438"/>
      <c r="U14" s="37"/>
      <c r="V14" s="65"/>
      <c r="W14" s="154"/>
      <c r="X14" s="154"/>
      <c r="Y14" s="37"/>
      <c r="Z14" s="37"/>
      <c r="AA14" s="154"/>
      <c r="AB14" s="154"/>
      <c r="AC14" s="154"/>
      <c r="AD14" s="154"/>
      <c r="AE14" s="154"/>
      <c r="AF14" s="37"/>
      <c r="AG14" s="132"/>
      <c r="AH14" s="132"/>
      <c r="AI14" s="162"/>
      <c r="AJ14" s="154"/>
      <c r="AK14" s="154"/>
      <c r="AL14" s="157"/>
      <c r="AM14" s="163"/>
      <c r="AN14" s="245"/>
      <c r="AO14" s="245"/>
      <c r="AP14" s="245"/>
      <c r="AQ14" s="245"/>
      <c r="AR14" s="245"/>
      <c r="AS14" s="249"/>
      <c r="AT14" s="245"/>
      <c r="AU14" s="249"/>
      <c r="AV14" s="249"/>
      <c r="AW14" s="245"/>
    </row>
    <row r="15" spans="1:50" ht="14.1" customHeight="1">
      <c r="A15" s="17"/>
      <c r="B15" s="18" t="s">
        <v>253</v>
      </c>
      <c r="C15" s="242" t="s">
        <v>62</v>
      </c>
      <c r="D15" s="326" t="s">
        <v>62</v>
      </c>
      <c r="E15" s="242" t="s">
        <v>62</v>
      </c>
      <c r="F15" s="61" t="s">
        <v>115</v>
      </c>
      <c r="G15" s="15" t="s">
        <v>115</v>
      </c>
      <c r="H15" s="43" t="s">
        <v>115</v>
      </c>
      <c r="I15" s="61" t="s">
        <v>115</v>
      </c>
      <c r="J15" s="15" t="s">
        <v>115</v>
      </c>
      <c r="K15" s="15" t="s">
        <v>115</v>
      </c>
      <c r="L15" s="191" t="s">
        <v>115</v>
      </c>
      <c r="M15" s="15" t="s">
        <v>115</v>
      </c>
      <c r="N15" s="15" t="s">
        <v>115</v>
      </c>
      <c r="O15" s="61" t="s">
        <v>115</v>
      </c>
      <c r="P15" s="318" t="s">
        <v>115</v>
      </c>
      <c r="Q15" s="43" t="s">
        <v>115</v>
      </c>
      <c r="R15" s="437"/>
      <c r="S15" s="438"/>
      <c r="T15" s="438"/>
      <c r="U15" s="15" t="s">
        <v>115</v>
      </c>
      <c r="V15" s="15" t="s">
        <v>115</v>
      </c>
      <c r="W15" s="15" t="s">
        <v>115</v>
      </c>
      <c r="X15" s="15" t="s">
        <v>115</v>
      </c>
      <c r="Y15" s="120"/>
      <c r="Z15" s="120"/>
      <c r="AA15" s="22" t="s">
        <v>163</v>
      </c>
      <c r="AB15" s="22" t="s">
        <v>163</v>
      </c>
      <c r="AC15" s="22" t="s">
        <v>163</v>
      </c>
      <c r="AD15" s="15" t="s">
        <v>115</v>
      </c>
      <c r="AE15" s="61" t="s">
        <v>115</v>
      </c>
      <c r="AF15" s="15" t="s">
        <v>115</v>
      </c>
      <c r="AG15" s="116"/>
      <c r="AH15" s="15" t="s">
        <v>115</v>
      </c>
      <c r="AI15" s="43" t="s">
        <v>115</v>
      </c>
      <c r="AJ15" s="15" t="s">
        <v>115</v>
      </c>
      <c r="AK15" s="15" t="s">
        <v>115</v>
      </c>
      <c r="AL15" s="15" t="s">
        <v>115</v>
      </c>
      <c r="AM15" s="15" t="s">
        <v>115</v>
      </c>
      <c r="AN15" s="15" t="s">
        <v>115</v>
      </c>
      <c r="AO15" s="15" t="s">
        <v>115</v>
      </c>
      <c r="AP15" s="15" t="s">
        <v>115</v>
      </c>
      <c r="AQ15" s="15" t="s">
        <v>115</v>
      </c>
      <c r="AR15" s="15" t="s">
        <v>115</v>
      </c>
      <c r="AS15" s="61" t="s">
        <v>115</v>
      </c>
      <c r="AT15" s="15" t="s">
        <v>115</v>
      </c>
      <c r="AU15" s="61" t="s">
        <v>115</v>
      </c>
      <c r="AV15" s="373"/>
      <c r="AW15" s="120"/>
    </row>
    <row r="16" spans="1:50" ht="14.1" customHeight="1">
      <c r="A16" s="386"/>
      <c r="B16" s="18" t="s">
        <v>254</v>
      </c>
      <c r="C16" s="63" t="s">
        <v>62</v>
      </c>
      <c r="D16" s="62" t="s">
        <v>62</v>
      </c>
      <c r="E16" s="63" t="s">
        <v>62</v>
      </c>
      <c r="F16" s="16" t="s">
        <v>115</v>
      </c>
      <c r="G16" s="20" t="s">
        <v>115</v>
      </c>
      <c r="H16" s="29" t="s">
        <v>115</v>
      </c>
      <c r="I16" s="16" t="s">
        <v>115</v>
      </c>
      <c r="J16" s="20" t="s">
        <v>115</v>
      </c>
      <c r="K16" s="20" t="s">
        <v>115</v>
      </c>
      <c r="L16" s="204" t="s">
        <v>115</v>
      </c>
      <c r="M16" s="20" t="s">
        <v>115</v>
      </c>
      <c r="N16" s="20" t="s">
        <v>115</v>
      </c>
      <c r="O16" s="16" t="s">
        <v>115</v>
      </c>
      <c r="P16" s="319" t="s">
        <v>115</v>
      </c>
      <c r="Q16" s="29" t="s">
        <v>115</v>
      </c>
      <c r="R16" s="437"/>
      <c r="S16" s="438"/>
      <c r="T16" s="438"/>
      <c r="U16" s="20" t="s">
        <v>115</v>
      </c>
      <c r="V16" s="20" t="s">
        <v>115</v>
      </c>
      <c r="W16" s="20" t="s">
        <v>115</v>
      </c>
      <c r="X16" s="20" t="s">
        <v>115</v>
      </c>
      <c r="Y16" s="120"/>
      <c r="Z16" s="120"/>
      <c r="AA16" s="22" t="s">
        <v>163</v>
      </c>
      <c r="AB16" s="22" t="s">
        <v>163</v>
      </c>
      <c r="AC16" s="22" t="s">
        <v>163</v>
      </c>
      <c r="AD16" s="20" t="s">
        <v>115</v>
      </c>
      <c r="AE16" s="16" t="s">
        <v>115</v>
      </c>
      <c r="AF16" s="20" t="s">
        <v>115</v>
      </c>
      <c r="AG16" s="116"/>
      <c r="AH16" s="20" t="s">
        <v>115</v>
      </c>
      <c r="AI16" s="29" t="s">
        <v>115</v>
      </c>
      <c r="AJ16" s="20" t="s">
        <v>115</v>
      </c>
      <c r="AK16" s="20" t="s">
        <v>115</v>
      </c>
      <c r="AL16" s="20" t="s">
        <v>115</v>
      </c>
      <c r="AM16" s="20" t="s">
        <v>115</v>
      </c>
      <c r="AN16" s="20" t="s">
        <v>115</v>
      </c>
      <c r="AO16" s="20" t="s">
        <v>115</v>
      </c>
      <c r="AP16" s="20" t="s">
        <v>115</v>
      </c>
      <c r="AQ16" s="20" t="s">
        <v>115</v>
      </c>
      <c r="AR16" s="20" t="s">
        <v>115</v>
      </c>
      <c r="AS16" s="16" t="s">
        <v>115</v>
      </c>
      <c r="AT16" s="20" t="s">
        <v>115</v>
      </c>
      <c r="AU16" s="16" t="s">
        <v>115</v>
      </c>
      <c r="AV16" s="373"/>
      <c r="AW16" s="120"/>
    </row>
    <row r="17" spans="1:49" ht="14.1" customHeight="1">
      <c r="A17" s="386"/>
      <c r="B17" s="18" t="s">
        <v>255</v>
      </c>
      <c r="C17" s="63" t="s">
        <v>62</v>
      </c>
      <c r="D17" s="62" t="s">
        <v>62</v>
      </c>
      <c r="E17" s="63" t="s">
        <v>62</v>
      </c>
      <c r="F17" s="16" t="s">
        <v>115</v>
      </c>
      <c r="G17" s="20" t="s">
        <v>115</v>
      </c>
      <c r="H17" s="29" t="s">
        <v>115</v>
      </c>
      <c r="I17" s="16" t="s">
        <v>115</v>
      </c>
      <c r="J17" s="20" t="s">
        <v>115</v>
      </c>
      <c r="K17" s="20" t="s">
        <v>115</v>
      </c>
      <c r="L17" s="204" t="s">
        <v>115</v>
      </c>
      <c r="M17" s="20" t="s">
        <v>115</v>
      </c>
      <c r="N17" s="20" t="s">
        <v>115</v>
      </c>
      <c r="O17" s="16" t="s">
        <v>115</v>
      </c>
      <c r="P17" s="319" t="s">
        <v>115</v>
      </c>
      <c r="Q17" s="29" t="s">
        <v>115</v>
      </c>
      <c r="R17" s="437"/>
      <c r="S17" s="438"/>
      <c r="T17" s="438"/>
      <c r="U17" s="20" t="s">
        <v>115</v>
      </c>
      <c r="V17" s="20" t="s">
        <v>115</v>
      </c>
      <c r="W17" s="20" t="s">
        <v>115</v>
      </c>
      <c r="X17" s="20" t="s">
        <v>115</v>
      </c>
      <c r="Y17" s="120"/>
      <c r="Z17" s="120"/>
      <c r="AA17" s="22" t="s">
        <v>163</v>
      </c>
      <c r="AB17" s="22" t="s">
        <v>163</v>
      </c>
      <c r="AC17" s="22" t="s">
        <v>163</v>
      </c>
      <c r="AD17" s="20" t="s">
        <v>115</v>
      </c>
      <c r="AE17" s="16" t="s">
        <v>115</v>
      </c>
      <c r="AF17" s="20" t="s">
        <v>115</v>
      </c>
      <c r="AG17" s="116"/>
      <c r="AH17" s="20" t="s">
        <v>115</v>
      </c>
      <c r="AI17" s="29" t="s">
        <v>115</v>
      </c>
      <c r="AJ17" s="20" t="s">
        <v>115</v>
      </c>
      <c r="AK17" s="20" t="s">
        <v>115</v>
      </c>
      <c r="AL17" s="20" t="s">
        <v>115</v>
      </c>
      <c r="AM17" s="20" t="s">
        <v>115</v>
      </c>
      <c r="AN17" s="20" t="s">
        <v>115</v>
      </c>
      <c r="AO17" s="20" t="s">
        <v>115</v>
      </c>
      <c r="AP17" s="20" t="s">
        <v>115</v>
      </c>
      <c r="AQ17" s="20" t="s">
        <v>115</v>
      </c>
      <c r="AR17" s="20" t="s">
        <v>115</v>
      </c>
      <c r="AS17" s="16" t="s">
        <v>115</v>
      </c>
      <c r="AT17" s="20" t="s">
        <v>115</v>
      </c>
      <c r="AU17" s="16" t="s">
        <v>115</v>
      </c>
      <c r="AV17" s="373"/>
      <c r="AW17" s="120"/>
    </row>
    <row r="18" spans="1:49" ht="14.1" customHeight="1">
      <c r="A18" s="17"/>
      <c r="B18" s="18" t="s">
        <v>256</v>
      </c>
      <c r="C18" s="63" t="s">
        <v>62</v>
      </c>
      <c r="D18" s="62" t="s">
        <v>62</v>
      </c>
      <c r="E18" s="63" t="s">
        <v>62</v>
      </c>
      <c r="F18" s="16" t="s">
        <v>115</v>
      </c>
      <c r="G18" s="20" t="s">
        <v>115</v>
      </c>
      <c r="H18" s="29" t="s">
        <v>115</v>
      </c>
      <c r="I18" s="16" t="s">
        <v>115</v>
      </c>
      <c r="J18" s="20" t="s">
        <v>115</v>
      </c>
      <c r="K18" s="20" t="s">
        <v>115</v>
      </c>
      <c r="L18" s="204" t="s">
        <v>115</v>
      </c>
      <c r="M18" s="20" t="s">
        <v>115</v>
      </c>
      <c r="N18" s="20" t="s">
        <v>115</v>
      </c>
      <c r="O18" s="16" t="s">
        <v>115</v>
      </c>
      <c r="P18" s="319" t="s">
        <v>115</v>
      </c>
      <c r="Q18" s="29" t="s">
        <v>115</v>
      </c>
      <c r="R18" s="437"/>
      <c r="S18" s="438"/>
      <c r="T18" s="438"/>
      <c r="U18" s="20" t="s">
        <v>115</v>
      </c>
      <c r="V18" s="20" t="s">
        <v>115</v>
      </c>
      <c r="W18" s="20" t="s">
        <v>115</v>
      </c>
      <c r="X18" s="20" t="s">
        <v>115</v>
      </c>
      <c r="Y18" s="120"/>
      <c r="Z18" s="120"/>
      <c r="AA18" s="22" t="s">
        <v>163</v>
      </c>
      <c r="AB18" s="22" t="s">
        <v>163</v>
      </c>
      <c r="AC18" s="22" t="s">
        <v>163</v>
      </c>
      <c r="AD18" s="20" t="s">
        <v>115</v>
      </c>
      <c r="AE18" s="16" t="s">
        <v>115</v>
      </c>
      <c r="AF18" s="20" t="s">
        <v>115</v>
      </c>
      <c r="AG18" s="116" t="s">
        <v>151</v>
      </c>
      <c r="AH18" s="20" t="s">
        <v>115</v>
      </c>
      <c r="AI18" s="29" t="s">
        <v>115</v>
      </c>
      <c r="AJ18" s="20" t="s">
        <v>115</v>
      </c>
      <c r="AK18" s="20" t="s">
        <v>115</v>
      </c>
      <c r="AL18" s="20" t="s">
        <v>115</v>
      </c>
      <c r="AM18" s="20" t="s">
        <v>115</v>
      </c>
      <c r="AN18" s="20" t="s">
        <v>115</v>
      </c>
      <c r="AO18" s="20" t="s">
        <v>115</v>
      </c>
      <c r="AP18" s="20" t="s">
        <v>115</v>
      </c>
      <c r="AQ18" s="20" t="s">
        <v>115</v>
      </c>
      <c r="AR18" s="20" t="s">
        <v>115</v>
      </c>
      <c r="AS18" s="16" t="s">
        <v>115</v>
      </c>
      <c r="AT18" s="20" t="s">
        <v>115</v>
      </c>
      <c r="AU18" s="16" t="s">
        <v>115</v>
      </c>
      <c r="AV18" s="373"/>
      <c r="AW18" s="120"/>
    </row>
    <row r="19" spans="1:49" ht="14.1" customHeight="1">
      <c r="A19" s="17" t="s">
        <v>29</v>
      </c>
      <c r="B19" s="18"/>
      <c r="C19" s="18"/>
      <c r="D19" s="261"/>
      <c r="E19" s="18"/>
      <c r="F19" s="122"/>
      <c r="G19" s="18"/>
      <c r="H19" s="261"/>
      <c r="I19" s="122"/>
      <c r="J19" s="18"/>
      <c r="K19" s="18"/>
      <c r="L19" s="18"/>
      <c r="M19" s="18"/>
      <c r="N19" s="18"/>
      <c r="O19" s="122"/>
      <c r="P19" s="18"/>
      <c r="Q19" s="261"/>
      <c r="R19" s="437"/>
      <c r="S19" s="438"/>
      <c r="T19" s="438"/>
      <c r="U19" s="18"/>
      <c r="V19" s="18"/>
      <c r="W19" s="18"/>
      <c r="X19" s="18"/>
      <c r="Y19" s="120"/>
      <c r="Z19" s="120"/>
      <c r="AA19" s="18"/>
      <c r="AB19" s="18"/>
      <c r="AC19" s="18"/>
      <c r="AD19" s="18"/>
      <c r="AE19" s="122"/>
      <c r="AF19" s="18"/>
      <c r="AG19" s="145" t="s">
        <v>116</v>
      </c>
      <c r="AH19" s="18"/>
      <c r="AI19" s="261"/>
      <c r="AJ19" s="18"/>
      <c r="AK19" s="18"/>
      <c r="AL19" s="18"/>
      <c r="AM19" s="18"/>
      <c r="AN19" s="44"/>
      <c r="AO19" s="28"/>
      <c r="AP19" s="246"/>
      <c r="AQ19" s="28"/>
      <c r="AR19" s="28"/>
      <c r="AS19" s="246"/>
      <c r="AT19" s="28"/>
      <c r="AU19" s="246"/>
      <c r="AV19" s="373"/>
      <c r="AW19" s="120"/>
    </row>
    <row r="20" spans="1:49" ht="14.1" customHeight="1">
      <c r="A20" s="17"/>
      <c r="B20" s="18" t="s">
        <v>257</v>
      </c>
      <c r="C20" s="20" t="s">
        <v>26</v>
      </c>
      <c r="D20" s="29" t="s">
        <v>26</v>
      </c>
      <c r="E20" s="20" t="s">
        <v>26</v>
      </c>
      <c r="F20" s="16" t="s">
        <v>26</v>
      </c>
      <c r="G20" s="120"/>
      <c r="H20" s="232" t="s">
        <v>247</v>
      </c>
      <c r="I20" s="334" t="s">
        <v>58</v>
      </c>
      <c r="J20" s="361" t="s">
        <v>58</v>
      </c>
      <c r="K20" s="361" t="s">
        <v>247</v>
      </c>
      <c r="L20" s="288"/>
      <c r="M20" s="286"/>
      <c r="N20" s="287"/>
      <c r="O20" s="286"/>
      <c r="P20" s="120"/>
      <c r="R20" s="437"/>
      <c r="S20" s="438"/>
      <c r="T20" s="438"/>
      <c r="U20" s="120"/>
      <c r="V20" s="120"/>
      <c r="W20" s="120"/>
      <c r="X20" s="120"/>
      <c r="Y20" s="120"/>
      <c r="Z20" s="120"/>
      <c r="AA20" s="20" t="s">
        <v>24</v>
      </c>
      <c r="AB20" s="20" t="s">
        <v>24</v>
      </c>
      <c r="AC20" s="20" t="s">
        <v>24</v>
      </c>
      <c r="AD20" s="23"/>
      <c r="AE20" s="16"/>
      <c r="AF20" s="20"/>
      <c r="AG20" s="145"/>
      <c r="AH20" s="20"/>
      <c r="AI20" s="29"/>
      <c r="AJ20" s="20"/>
      <c r="AK20" s="20"/>
      <c r="AL20" s="20"/>
      <c r="AM20" s="23"/>
      <c r="AN20" s="16"/>
      <c r="AO20" s="20"/>
      <c r="AP20" s="19"/>
      <c r="AQ20" s="20"/>
      <c r="AR20" s="20"/>
      <c r="AS20" s="19"/>
      <c r="AT20" s="20"/>
      <c r="AU20" s="19"/>
      <c r="AV20" s="373"/>
      <c r="AW20" s="120"/>
    </row>
    <row r="21" spans="1:49" ht="14.1" customHeight="1">
      <c r="A21" s="17"/>
      <c r="B21" s="18" t="s">
        <v>258</v>
      </c>
      <c r="C21" s="20" t="s">
        <v>26</v>
      </c>
      <c r="D21" s="29" t="s">
        <v>26</v>
      </c>
      <c r="E21" s="20" t="s">
        <v>26</v>
      </c>
      <c r="F21" s="16" t="s">
        <v>26</v>
      </c>
      <c r="G21" s="120"/>
      <c r="H21" s="232" t="s">
        <v>166</v>
      </c>
      <c r="I21" s="334" t="s">
        <v>62</v>
      </c>
      <c r="J21" s="361" t="s">
        <v>27</v>
      </c>
      <c r="K21" s="361" t="s">
        <v>30</v>
      </c>
      <c r="L21" s="288"/>
      <c r="M21" s="286"/>
      <c r="N21" s="287"/>
      <c r="O21" s="286"/>
      <c r="P21" s="120"/>
      <c r="R21" s="437"/>
      <c r="S21" s="438"/>
      <c r="T21" s="438"/>
      <c r="U21" s="120"/>
      <c r="V21" s="120"/>
      <c r="W21" s="120"/>
      <c r="X21" s="120"/>
      <c r="Y21" s="120"/>
      <c r="Z21" s="120"/>
      <c r="AA21" s="20" t="s">
        <v>24</v>
      </c>
      <c r="AB21" s="20" t="s">
        <v>24</v>
      </c>
      <c r="AC21" s="20" t="s">
        <v>24</v>
      </c>
      <c r="AD21" s="23"/>
      <c r="AE21" s="16"/>
      <c r="AF21" s="20"/>
      <c r="AG21" s="146">
        <v>44682</v>
      </c>
      <c r="AH21" s="20"/>
      <c r="AI21" s="29"/>
      <c r="AJ21" s="20"/>
      <c r="AK21" s="20"/>
      <c r="AL21" s="20"/>
      <c r="AM21" s="23"/>
      <c r="AN21" s="232"/>
      <c r="AO21" s="208"/>
      <c r="AP21" s="232"/>
      <c r="AQ21" s="361"/>
      <c r="AR21" s="361"/>
      <c r="AS21" s="330"/>
      <c r="AT21" s="333"/>
      <c r="AU21" s="335"/>
      <c r="AV21" s="373"/>
      <c r="AW21" s="120"/>
    </row>
    <row r="22" spans="1:49" ht="14.1" customHeight="1">
      <c r="A22" s="17"/>
      <c r="B22" s="18" t="s">
        <v>259</v>
      </c>
      <c r="C22" s="20" t="s">
        <v>26</v>
      </c>
      <c r="D22" s="29" t="s">
        <v>26</v>
      </c>
      <c r="E22" s="20" t="s">
        <v>26</v>
      </c>
      <c r="F22" s="16" t="s">
        <v>26</v>
      </c>
      <c r="G22" s="120"/>
      <c r="I22" s="122"/>
      <c r="J22" s="18"/>
      <c r="K22" s="18"/>
      <c r="M22" s="18"/>
      <c r="N22" s="18"/>
      <c r="O22" s="122"/>
      <c r="P22" s="18"/>
      <c r="Q22" s="261"/>
      <c r="R22" s="437"/>
      <c r="S22" s="438"/>
      <c r="T22" s="438"/>
      <c r="U22" s="18"/>
      <c r="V22" s="18"/>
      <c r="W22" s="20"/>
      <c r="X22" s="20"/>
      <c r="Y22" s="120"/>
      <c r="Z22" s="120"/>
      <c r="AA22" s="20" t="s">
        <v>24</v>
      </c>
      <c r="AB22" s="20" t="s">
        <v>24</v>
      </c>
      <c r="AC22" s="20" t="s">
        <v>24</v>
      </c>
      <c r="AD22" s="23"/>
      <c r="AE22" s="16"/>
      <c r="AF22" s="20"/>
      <c r="AG22" s="145"/>
      <c r="AH22" s="20"/>
      <c r="AI22" s="29"/>
      <c r="AJ22" s="20"/>
      <c r="AK22" s="20"/>
      <c r="AL22" s="20"/>
      <c r="AM22" s="23"/>
      <c r="AN22" s="247"/>
      <c r="AO22" s="248"/>
      <c r="AP22" s="247"/>
      <c r="AQ22" s="248"/>
      <c r="AR22" s="361"/>
      <c r="AS22" s="330"/>
      <c r="AT22" s="333"/>
      <c r="AU22" s="335"/>
      <c r="AV22" s="373"/>
      <c r="AW22" s="120"/>
    </row>
    <row r="23" spans="1:49" ht="14.1" customHeight="1">
      <c r="A23" s="17"/>
      <c r="B23" s="18" t="s">
        <v>260</v>
      </c>
      <c r="C23" s="20" t="s">
        <v>26</v>
      </c>
      <c r="D23" s="29" t="s">
        <v>26</v>
      </c>
      <c r="E23" s="20" t="s">
        <v>26</v>
      </c>
      <c r="F23" s="122"/>
      <c r="G23" s="31"/>
      <c r="H23" s="29"/>
      <c r="I23" s="122"/>
      <c r="J23" s="18"/>
      <c r="K23" s="18"/>
      <c r="L23" s="18"/>
      <c r="M23" s="18"/>
      <c r="N23" s="18"/>
      <c r="O23" s="122"/>
      <c r="P23" s="31"/>
      <c r="Q23" s="321"/>
      <c r="R23" s="437"/>
      <c r="S23" s="438"/>
      <c r="T23" s="438"/>
      <c r="U23" s="18"/>
      <c r="V23" s="18"/>
      <c r="W23" s="120"/>
      <c r="X23" s="189"/>
      <c r="Y23" s="120"/>
      <c r="Z23" s="120"/>
      <c r="AA23" s="20" t="s">
        <v>24</v>
      </c>
      <c r="AB23" s="20" t="s">
        <v>24</v>
      </c>
      <c r="AC23" s="20" t="s">
        <v>24</v>
      </c>
      <c r="AD23" s="120"/>
      <c r="AE23" s="202"/>
      <c r="AF23" s="120"/>
      <c r="AG23" s="145"/>
      <c r="AH23" s="120"/>
      <c r="AI23" s="252"/>
      <c r="AJ23" s="120"/>
      <c r="AK23" s="120"/>
      <c r="AL23" s="120"/>
      <c r="AM23" s="18"/>
      <c r="AN23" s="208"/>
      <c r="AO23" s="53"/>
      <c r="AP23" s="54"/>
      <c r="AQ23" s="53"/>
      <c r="AR23" s="53"/>
      <c r="AS23" s="54"/>
      <c r="AT23" s="53"/>
      <c r="AU23" s="54"/>
      <c r="AV23" s="373"/>
      <c r="AW23" s="120"/>
    </row>
    <row r="24" spans="1:49" ht="3.75" customHeight="1">
      <c r="A24" s="76"/>
      <c r="B24" s="37"/>
      <c r="C24" s="37"/>
      <c r="D24" s="160"/>
      <c r="E24" s="160"/>
      <c r="F24" s="160"/>
      <c r="G24" s="160"/>
      <c r="H24" s="160"/>
      <c r="I24" s="163"/>
      <c r="J24" s="37"/>
      <c r="K24" s="37"/>
      <c r="L24" s="37"/>
      <c r="M24" s="37"/>
      <c r="N24" s="236"/>
      <c r="O24" s="154"/>
      <c r="P24" s="161"/>
      <c r="Q24" s="132"/>
      <c r="R24" s="437"/>
      <c r="S24" s="438"/>
      <c r="T24" s="438"/>
      <c r="U24" s="132"/>
      <c r="V24" s="132"/>
      <c r="W24" s="37"/>
      <c r="X24" s="160"/>
      <c r="Y24" s="37"/>
      <c r="Z24" s="37"/>
      <c r="AA24" s="160"/>
      <c r="AB24" s="160"/>
      <c r="AC24" s="160"/>
      <c r="AD24" s="160"/>
      <c r="AE24" s="163"/>
      <c r="AF24" s="37"/>
      <c r="AG24" s="157"/>
      <c r="AH24" s="37"/>
      <c r="AI24" s="160"/>
      <c r="AJ24" s="160"/>
      <c r="AK24" s="160"/>
      <c r="AL24" s="160"/>
      <c r="AM24" s="236"/>
      <c r="AN24" s="245"/>
      <c r="AO24" s="245"/>
      <c r="AP24" s="245"/>
      <c r="AQ24" s="245"/>
      <c r="AR24" s="245"/>
      <c r="AS24" s="249"/>
      <c r="AT24" s="245"/>
      <c r="AU24" s="249"/>
      <c r="AV24" s="249"/>
      <c r="AW24" s="245"/>
    </row>
    <row r="25" spans="1:49" ht="14.1" customHeight="1">
      <c r="A25" s="17"/>
      <c r="B25" s="18" t="s">
        <v>253</v>
      </c>
      <c r="C25" s="15" t="s">
        <v>77</v>
      </c>
      <c r="D25" s="43" t="s">
        <v>77</v>
      </c>
      <c r="E25" s="15" t="s">
        <v>77</v>
      </c>
      <c r="F25" s="15" t="s">
        <v>115</v>
      </c>
      <c r="G25" s="15" t="s">
        <v>115</v>
      </c>
      <c r="H25" s="15" t="s">
        <v>115</v>
      </c>
      <c r="I25" s="61" t="s">
        <v>115</v>
      </c>
      <c r="J25" s="15" t="s">
        <v>115</v>
      </c>
      <c r="K25" s="15" t="s">
        <v>115</v>
      </c>
      <c r="L25" s="15" t="s">
        <v>115</v>
      </c>
      <c r="M25" s="15" t="s">
        <v>115</v>
      </c>
      <c r="N25" s="15" t="s">
        <v>115</v>
      </c>
      <c r="O25" s="61" t="s">
        <v>115</v>
      </c>
      <c r="P25" s="15" t="s">
        <v>115</v>
      </c>
      <c r="Q25" s="15" t="s">
        <v>115</v>
      </c>
      <c r="R25" s="437"/>
      <c r="S25" s="438"/>
      <c r="T25" s="438"/>
      <c r="U25" s="15" t="s">
        <v>115</v>
      </c>
      <c r="V25" s="15" t="s">
        <v>115</v>
      </c>
      <c r="W25" s="15" t="s">
        <v>115</v>
      </c>
      <c r="X25" s="15" t="s">
        <v>115</v>
      </c>
      <c r="Y25" s="120"/>
      <c r="Z25" s="120"/>
      <c r="AA25" s="20" t="s">
        <v>41</v>
      </c>
      <c r="AB25" s="20" t="s">
        <v>41</v>
      </c>
      <c r="AC25" s="20" t="s">
        <v>41</v>
      </c>
      <c r="AD25" s="15" t="s">
        <v>115</v>
      </c>
      <c r="AE25" s="61" t="s">
        <v>115</v>
      </c>
      <c r="AF25" s="15" t="s">
        <v>115</v>
      </c>
      <c r="AG25" s="115"/>
      <c r="AH25" s="15" t="s">
        <v>115</v>
      </c>
      <c r="AI25" s="43" t="s">
        <v>115</v>
      </c>
      <c r="AJ25" s="15" t="s">
        <v>115</v>
      </c>
      <c r="AK25" s="15" t="s">
        <v>115</v>
      </c>
      <c r="AL25" s="15" t="s">
        <v>115</v>
      </c>
      <c r="AM25" s="15" t="s">
        <v>115</v>
      </c>
      <c r="AN25" s="15" t="s">
        <v>115</v>
      </c>
      <c r="AO25" s="15" t="s">
        <v>115</v>
      </c>
      <c r="AP25" s="15" t="s">
        <v>115</v>
      </c>
      <c r="AQ25" s="15" t="s">
        <v>115</v>
      </c>
      <c r="AR25" s="15" t="s">
        <v>115</v>
      </c>
      <c r="AS25" s="14" t="s">
        <v>115</v>
      </c>
      <c r="AT25" s="15" t="s">
        <v>115</v>
      </c>
      <c r="AU25" s="14" t="s">
        <v>115</v>
      </c>
      <c r="AV25" s="373"/>
      <c r="AW25" s="120"/>
    </row>
    <row r="26" spans="1:49" ht="14.1" customHeight="1">
      <c r="A26" s="386"/>
      <c r="B26" s="18" t="s">
        <v>254</v>
      </c>
      <c r="C26" s="20" t="s">
        <v>77</v>
      </c>
      <c r="D26" s="29" t="s">
        <v>77</v>
      </c>
      <c r="E26" s="20" t="s">
        <v>77</v>
      </c>
      <c r="F26" s="20" t="s">
        <v>115</v>
      </c>
      <c r="G26" s="20" t="s">
        <v>115</v>
      </c>
      <c r="H26" s="20" t="s">
        <v>115</v>
      </c>
      <c r="I26" s="16" t="s">
        <v>115</v>
      </c>
      <c r="J26" s="20" t="s">
        <v>115</v>
      </c>
      <c r="K26" s="20" t="s">
        <v>115</v>
      </c>
      <c r="L26" s="20" t="s">
        <v>115</v>
      </c>
      <c r="M26" s="20" t="s">
        <v>115</v>
      </c>
      <c r="N26" s="20" t="s">
        <v>115</v>
      </c>
      <c r="O26" s="16" t="s">
        <v>115</v>
      </c>
      <c r="P26" s="20" t="s">
        <v>115</v>
      </c>
      <c r="Q26" s="20" t="s">
        <v>115</v>
      </c>
      <c r="R26" s="437"/>
      <c r="S26" s="438"/>
      <c r="T26" s="438"/>
      <c r="U26" s="20" t="s">
        <v>115</v>
      </c>
      <c r="V26" s="20" t="s">
        <v>115</v>
      </c>
      <c r="W26" s="20" t="s">
        <v>115</v>
      </c>
      <c r="X26" s="20" t="s">
        <v>115</v>
      </c>
      <c r="Y26" s="120"/>
      <c r="Z26" s="120"/>
      <c r="AA26" s="20" t="s">
        <v>41</v>
      </c>
      <c r="AB26" s="20" t="s">
        <v>41</v>
      </c>
      <c r="AC26" s="20" t="s">
        <v>41</v>
      </c>
      <c r="AD26" s="20" t="s">
        <v>115</v>
      </c>
      <c r="AE26" s="16" t="s">
        <v>115</v>
      </c>
      <c r="AF26" s="20" t="s">
        <v>115</v>
      </c>
      <c r="AG26" s="116"/>
      <c r="AH26" s="20" t="s">
        <v>115</v>
      </c>
      <c r="AI26" s="29" t="s">
        <v>115</v>
      </c>
      <c r="AJ26" s="20" t="s">
        <v>115</v>
      </c>
      <c r="AK26" s="20" t="s">
        <v>115</v>
      </c>
      <c r="AL26" s="20" t="s">
        <v>115</v>
      </c>
      <c r="AM26" s="20" t="s">
        <v>115</v>
      </c>
      <c r="AN26" s="20" t="s">
        <v>115</v>
      </c>
      <c r="AO26" s="20" t="s">
        <v>115</v>
      </c>
      <c r="AP26" s="20" t="s">
        <v>115</v>
      </c>
      <c r="AQ26" s="20" t="s">
        <v>115</v>
      </c>
      <c r="AR26" s="20" t="s">
        <v>115</v>
      </c>
      <c r="AS26" s="19" t="s">
        <v>115</v>
      </c>
      <c r="AT26" s="20" t="s">
        <v>115</v>
      </c>
      <c r="AU26" s="19" t="s">
        <v>115</v>
      </c>
      <c r="AV26" s="373"/>
      <c r="AW26" s="120"/>
    </row>
    <row r="27" spans="1:49" ht="14.1" customHeight="1">
      <c r="A27" s="386"/>
      <c r="B27" s="18" t="s">
        <v>255</v>
      </c>
      <c r="C27" s="20" t="s">
        <v>77</v>
      </c>
      <c r="D27" s="29" t="s">
        <v>77</v>
      </c>
      <c r="E27" s="20" t="s">
        <v>77</v>
      </c>
      <c r="F27" s="20" t="s">
        <v>115</v>
      </c>
      <c r="G27" s="20" t="s">
        <v>115</v>
      </c>
      <c r="H27" s="20" t="s">
        <v>115</v>
      </c>
      <c r="I27" s="16" t="s">
        <v>115</v>
      </c>
      <c r="J27" s="20" t="s">
        <v>115</v>
      </c>
      <c r="K27" s="20" t="s">
        <v>115</v>
      </c>
      <c r="L27" s="20" t="s">
        <v>115</v>
      </c>
      <c r="M27" s="20" t="s">
        <v>115</v>
      </c>
      <c r="N27" s="20" t="s">
        <v>115</v>
      </c>
      <c r="O27" s="16" t="s">
        <v>115</v>
      </c>
      <c r="P27" s="20" t="s">
        <v>115</v>
      </c>
      <c r="Q27" s="20" t="s">
        <v>115</v>
      </c>
      <c r="R27" s="437"/>
      <c r="S27" s="438"/>
      <c r="T27" s="438"/>
      <c r="U27" s="20" t="s">
        <v>115</v>
      </c>
      <c r="V27" s="20" t="s">
        <v>115</v>
      </c>
      <c r="W27" s="20" t="s">
        <v>115</v>
      </c>
      <c r="X27" s="20" t="s">
        <v>115</v>
      </c>
      <c r="Y27" s="120"/>
      <c r="Z27" s="120"/>
      <c r="AA27" s="20" t="s">
        <v>41</v>
      </c>
      <c r="AB27" s="20" t="s">
        <v>41</v>
      </c>
      <c r="AC27" s="20" t="s">
        <v>41</v>
      </c>
      <c r="AD27" s="20" t="s">
        <v>115</v>
      </c>
      <c r="AE27" s="16" t="s">
        <v>115</v>
      </c>
      <c r="AF27" s="20" t="s">
        <v>115</v>
      </c>
      <c r="AG27" s="116" t="s">
        <v>117</v>
      </c>
      <c r="AH27" s="20" t="s">
        <v>115</v>
      </c>
      <c r="AI27" s="29" t="s">
        <v>115</v>
      </c>
      <c r="AJ27" s="20" t="s">
        <v>115</v>
      </c>
      <c r="AK27" s="20" t="s">
        <v>115</v>
      </c>
      <c r="AL27" s="20" t="s">
        <v>115</v>
      </c>
      <c r="AM27" s="20" t="s">
        <v>115</v>
      </c>
      <c r="AN27" s="20" t="s">
        <v>115</v>
      </c>
      <c r="AO27" s="20" t="s">
        <v>115</v>
      </c>
      <c r="AP27" s="20" t="s">
        <v>115</v>
      </c>
      <c r="AQ27" s="20" t="s">
        <v>115</v>
      </c>
      <c r="AR27" s="20" t="s">
        <v>115</v>
      </c>
      <c r="AS27" s="19" t="s">
        <v>115</v>
      </c>
      <c r="AT27" s="20" t="s">
        <v>115</v>
      </c>
      <c r="AU27" s="19" t="s">
        <v>115</v>
      </c>
      <c r="AV27" s="373"/>
      <c r="AW27" s="120"/>
    </row>
    <row r="28" spans="1:49" ht="14.1" customHeight="1">
      <c r="A28" s="17"/>
      <c r="B28" s="18" t="s">
        <v>256</v>
      </c>
      <c r="C28" s="20" t="s">
        <v>77</v>
      </c>
      <c r="D28" s="29" t="s">
        <v>77</v>
      </c>
      <c r="E28" s="20" t="s">
        <v>77</v>
      </c>
      <c r="F28" s="20" t="s">
        <v>115</v>
      </c>
      <c r="G28" s="20" t="s">
        <v>115</v>
      </c>
      <c r="H28" s="20" t="s">
        <v>115</v>
      </c>
      <c r="I28" s="16" t="s">
        <v>115</v>
      </c>
      <c r="J28" s="20" t="s">
        <v>115</v>
      </c>
      <c r="K28" s="20" t="s">
        <v>115</v>
      </c>
      <c r="L28" s="20" t="s">
        <v>115</v>
      </c>
      <c r="M28" s="20" t="s">
        <v>115</v>
      </c>
      <c r="N28" s="20" t="s">
        <v>115</v>
      </c>
      <c r="O28" s="16" t="s">
        <v>115</v>
      </c>
      <c r="P28" s="20" t="s">
        <v>115</v>
      </c>
      <c r="Q28" s="20" t="s">
        <v>115</v>
      </c>
      <c r="R28" s="437"/>
      <c r="S28" s="438"/>
      <c r="T28" s="438"/>
      <c r="U28" s="20" t="s">
        <v>115</v>
      </c>
      <c r="V28" s="20" t="s">
        <v>115</v>
      </c>
      <c r="W28" s="20" t="s">
        <v>115</v>
      </c>
      <c r="X28" s="20" t="s">
        <v>115</v>
      </c>
      <c r="Y28" s="120"/>
      <c r="Z28" s="120"/>
      <c r="AA28" s="20" t="s">
        <v>41</v>
      </c>
      <c r="AB28" s="20" t="s">
        <v>41</v>
      </c>
      <c r="AD28" s="20" t="s">
        <v>115</v>
      </c>
      <c r="AE28" s="16" t="s">
        <v>115</v>
      </c>
      <c r="AF28" s="20" t="s">
        <v>115</v>
      </c>
      <c r="AG28" s="116" t="s">
        <v>118</v>
      </c>
      <c r="AH28" s="20" t="s">
        <v>115</v>
      </c>
      <c r="AI28" s="29" t="s">
        <v>115</v>
      </c>
      <c r="AJ28" s="20" t="s">
        <v>115</v>
      </c>
      <c r="AK28" s="20" t="s">
        <v>115</v>
      </c>
      <c r="AL28" s="20" t="s">
        <v>115</v>
      </c>
      <c r="AM28" s="20" t="s">
        <v>115</v>
      </c>
      <c r="AN28" s="20" t="s">
        <v>115</v>
      </c>
      <c r="AO28" s="20" t="s">
        <v>115</v>
      </c>
      <c r="AP28" s="20" t="s">
        <v>115</v>
      </c>
      <c r="AQ28" s="20" t="s">
        <v>115</v>
      </c>
      <c r="AR28" s="20" t="s">
        <v>115</v>
      </c>
      <c r="AS28" s="19" t="s">
        <v>115</v>
      </c>
      <c r="AT28" s="20" t="s">
        <v>115</v>
      </c>
      <c r="AU28" s="19" t="s">
        <v>115</v>
      </c>
      <c r="AV28" s="373"/>
      <c r="AW28" s="120"/>
    </row>
    <row r="29" spans="1:49" ht="14.1" customHeight="1">
      <c r="A29" s="17" t="s">
        <v>35</v>
      </c>
      <c r="B29" s="18"/>
      <c r="C29" s="18"/>
      <c r="D29" s="261"/>
      <c r="E29" s="18"/>
      <c r="F29" s="18"/>
      <c r="G29" s="18"/>
      <c r="H29" s="18"/>
      <c r="I29" s="122"/>
      <c r="J29" s="18"/>
      <c r="K29" s="18"/>
      <c r="L29" s="18"/>
      <c r="M29" s="18"/>
      <c r="N29" s="18"/>
      <c r="O29" s="122"/>
      <c r="P29" s="18"/>
      <c r="Q29" s="18"/>
      <c r="R29" s="437"/>
      <c r="S29" s="438"/>
      <c r="T29" s="438"/>
      <c r="U29" s="18"/>
      <c r="V29" s="18"/>
      <c r="W29" s="18"/>
      <c r="X29" s="18"/>
      <c r="Y29" s="120"/>
      <c r="Z29" s="120"/>
      <c r="AA29" s="18"/>
      <c r="AB29" s="18"/>
      <c r="AC29" s="18"/>
      <c r="AD29" s="18"/>
      <c r="AE29" s="122"/>
      <c r="AF29" s="18"/>
      <c r="AG29" s="116"/>
      <c r="AH29" s="18"/>
      <c r="AI29" s="261"/>
      <c r="AJ29" s="18"/>
      <c r="AK29" s="18"/>
      <c r="AL29" s="18"/>
      <c r="AM29" s="18"/>
      <c r="AN29" s="28"/>
      <c r="AO29" s="28"/>
      <c r="AP29" s="28"/>
      <c r="AQ29" s="28"/>
      <c r="AR29" s="28"/>
      <c r="AS29" s="246"/>
      <c r="AT29" s="28"/>
      <c r="AU29" s="246"/>
      <c r="AV29" s="373"/>
      <c r="AW29" s="120"/>
    </row>
    <row r="30" spans="1:49" ht="14.1" customHeight="1">
      <c r="A30" s="17"/>
      <c r="B30" s="18" t="s">
        <v>257</v>
      </c>
      <c r="C30" s="70" t="s">
        <v>27</v>
      </c>
      <c r="D30" s="69" t="s">
        <v>27</v>
      </c>
      <c r="E30" s="70" t="s">
        <v>27</v>
      </c>
      <c r="F30" s="71" t="s">
        <v>27</v>
      </c>
      <c r="G30" s="18"/>
      <c r="H30" s="18"/>
      <c r="I30" s="122"/>
      <c r="J30" s="18"/>
      <c r="K30" s="18"/>
      <c r="L30" s="18"/>
      <c r="M30" s="18"/>
      <c r="N30" s="18"/>
      <c r="O30" s="122"/>
      <c r="P30" s="18"/>
      <c r="Q30" s="18"/>
      <c r="R30" s="437"/>
      <c r="S30" s="438"/>
      <c r="T30" s="438"/>
      <c r="U30" s="18"/>
      <c r="V30" s="18"/>
      <c r="W30" s="183"/>
      <c r="X30" s="70"/>
      <c r="Y30" s="120"/>
      <c r="Z30" s="120"/>
      <c r="AA30" s="239" t="s">
        <v>19</v>
      </c>
      <c r="AB30" s="239" t="s">
        <v>19</v>
      </c>
      <c r="AC30" s="239" t="s">
        <v>19</v>
      </c>
      <c r="AD30" s="29"/>
      <c r="AE30" s="71"/>
      <c r="AF30" s="70"/>
      <c r="AG30" s="116"/>
      <c r="AH30" s="70"/>
      <c r="AI30" s="69"/>
      <c r="AJ30" s="70"/>
      <c r="AK30" s="70"/>
      <c r="AL30" s="70"/>
      <c r="AM30" s="70"/>
      <c r="AN30" s="20"/>
      <c r="AO30" s="20"/>
      <c r="AP30" s="20"/>
      <c r="AQ30" s="20"/>
      <c r="AR30" s="20"/>
      <c r="AS30" s="19"/>
      <c r="AT30" s="20"/>
      <c r="AU30" s="19"/>
      <c r="AV30" s="373"/>
      <c r="AW30" s="120"/>
    </row>
    <row r="31" spans="1:49" ht="14.1" customHeight="1">
      <c r="A31" s="17"/>
      <c r="B31" s="18" t="s">
        <v>258</v>
      </c>
      <c r="C31" s="70" t="s">
        <v>27</v>
      </c>
      <c r="D31" s="69" t="s">
        <v>27</v>
      </c>
      <c r="E31" s="70" t="s">
        <v>27</v>
      </c>
      <c r="F31" s="71" t="s">
        <v>27</v>
      </c>
      <c r="G31" s="18"/>
      <c r="H31" s="18"/>
      <c r="I31" s="122"/>
      <c r="J31" s="18"/>
      <c r="K31" s="18"/>
      <c r="L31" s="18"/>
      <c r="M31" s="18"/>
      <c r="N31" s="18"/>
      <c r="O31" s="122"/>
      <c r="P31" s="18"/>
      <c r="Q31" s="18"/>
      <c r="R31" s="437"/>
      <c r="S31" s="438"/>
      <c r="T31" s="438"/>
      <c r="U31" s="18"/>
      <c r="V31" s="18"/>
      <c r="W31" s="183"/>
      <c r="X31" s="70"/>
      <c r="Y31" s="120"/>
      <c r="Z31" s="120"/>
      <c r="AA31" s="239" t="s">
        <v>19</v>
      </c>
      <c r="AB31" s="239" t="s">
        <v>19</v>
      </c>
      <c r="AC31" s="239" t="s">
        <v>19</v>
      </c>
      <c r="AD31" s="29"/>
      <c r="AE31" s="71"/>
      <c r="AF31" s="70"/>
      <c r="AG31" s="116"/>
      <c r="AH31" s="70"/>
      <c r="AI31" s="69"/>
      <c r="AJ31" s="70"/>
      <c r="AK31" s="70"/>
      <c r="AL31" s="70"/>
      <c r="AM31" s="70"/>
      <c r="AN31" s="20"/>
      <c r="AO31" s="20"/>
      <c r="AP31" s="20"/>
      <c r="AQ31" s="20"/>
      <c r="AR31" s="20"/>
      <c r="AS31" s="19"/>
      <c r="AT31" s="20"/>
      <c r="AU31" s="19"/>
      <c r="AV31" s="373"/>
      <c r="AW31" s="120"/>
    </row>
    <row r="32" spans="1:49" ht="14.1" customHeight="1">
      <c r="A32" s="17"/>
      <c r="B32" s="18" t="s">
        <v>259</v>
      </c>
      <c r="C32" s="70" t="s">
        <v>27</v>
      </c>
      <c r="D32" s="69" t="s">
        <v>27</v>
      </c>
      <c r="E32" s="70" t="s">
        <v>27</v>
      </c>
      <c r="F32" s="71" t="s">
        <v>27</v>
      </c>
      <c r="G32" s="18"/>
      <c r="H32" s="18"/>
      <c r="I32" s="122"/>
      <c r="J32" s="18"/>
      <c r="K32" s="18"/>
      <c r="L32" s="18"/>
      <c r="M32" s="18"/>
      <c r="N32" s="18"/>
      <c r="O32" s="122"/>
      <c r="P32" s="18"/>
      <c r="Q32" s="18"/>
      <c r="R32" s="437"/>
      <c r="S32" s="438"/>
      <c r="T32" s="438"/>
      <c r="U32" s="18"/>
      <c r="V32" s="18"/>
      <c r="W32" s="183"/>
      <c r="X32" s="70"/>
      <c r="Y32" s="120"/>
      <c r="Z32" s="120"/>
      <c r="AA32" s="239" t="s">
        <v>19</v>
      </c>
      <c r="AB32" s="239" t="s">
        <v>19</v>
      </c>
      <c r="AC32" s="239" t="s">
        <v>19</v>
      </c>
      <c r="AD32" s="29"/>
      <c r="AE32" s="71"/>
      <c r="AF32" s="70"/>
      <c r="AG32" s="116"/>
      <c r="AH32" s="70"/>
      <c r="AI32" s="69"/>
      <c r="AJ32" s="70"/>
      <c r="AK32" s="70"/>
      <c r="AL32" s="70"/>
      <c r="AM32" s="70"/>
      <c r="AN32" s="53"/>
      <c r="AO32" s="53"/>
      <c r="AP32" s="53"/>
      <c r="AQ32" s="53"/>
      <c r="AR32" s="53"/>
      <c r="AS32" s="54"/>
      <c r="AT32" s="53"/>
      <c r="AU32" s="54"/>
      <c r="AV32" s="373"/>
      <c r="AW32" s="120"/>
    </row>
    <row r="33" spans="1:49" ht="14.1" customHeight="1">
      <c r="A33" s="17"/>
      <c r="B33" s="18" t="s">
        <v>260</v>
      </c>
      <c r="C33" s="70" t="s">
        <v>27</v>
      </c>
      <c r="D33" s="69" t="s">
        <v>27</v>
      </c>
      <c r="E33" s="70" t="s">
        <v>27</v>
      </c>
      <c r="F33" s="18"/>
      <c r="G33" s="18"/>
      <c r="H33" s="18"/>
      <c r="I33" s="122"/>
      <c r="J33" s="18"/>
      <c r="K33" s="18"/>
      <c r="L33" s="18"/>
      <c r="M33" s="18"/>
      <c r="N33" s="18"/>
      <c r="O33" s="122"/>
      <c r="P33" s="18"/>
      <c r="Q33" s="18"/>
      <c r="R33" s="437"/>
      <c r="S33" s="438"/>
      <c r="T33" s="438"/>
      <c r="U33" s="18"/>
      <c r="V33" s="18"/>
      <c r="W33" s="18"/>
      <c r="X33" s="18"/>
      <c r="Y33" s="120"/>
      <c r="Z33" s="120"/>
      <c r="AA33" s="239" t="s">
        <v>19</v>
      </c>
      <c r="AB33" s="239" t="s">
        <v>19</v>
      </c>
      <c r="AC33" s="239" t="s">
        <v>19</v>
      </c>
      <c r="AD33" s="18"/>
      <c r="AE33" s="122"/>
      <c r="AF33" s="18"/>
      <c r="AG33" s="323"/>
      <c r="AH33" s="18"/>
      <c r="AI33" s="261"/>
      <c r="AJ33" s="18"/>
      <c r="AK33" s="18"/>
      <c r="AL33" s="18"/>
      <c r="AM33" s="18"/>
      <c r="AN33" s="248"/>
      <c r="AO33" s="248"/>
      <c r="AP33" s="248"/>
      <c r="AQ33" s="248"/>
      <c r="AR33" s="248"/>
      <c r="AS33" s="262"/>
      <c r="AT33" s="248"/>
      <c r="AU33" s="262"/>
      <c r="AV33" s="373"/>
      <c r="AW33" s="120"/>
    </row>
    <row r="34" spans="1:49" ht="3" customHeight="1">
      <c r="A34" s="76"/>
      <c r="B34" s="37"/>
      <c r="C34" s="37"/>
      <c r="D34" s="163"/>
      <c r="E34" s="163"/>
      <c r="F34" s="163"/>
      <c r="G34" s="163"/>
      <c r="H34" s="163"/>
      <c r="I34" s="163"/>
      <c r="J34" s="37"/>
      <c r="K34" s="37"/>
      <c r="L34" s="13"/>
      <c r="M34" s="37"/>
      <c r="N34" s="37"/>
      <c r="O34" s="37"/>
      <c r="P34" s="37"/>
      <c r="Q34" s="13"/>
      <c r="R34" s="437"/>
      <c r="S34" s="438"/>
      <c r="T34" s="438"/>
      <c r="U34" s="37"/>
      <c r="V34" s="37"/>
      <c r="W34" s="163"/>
      <c r="X34" s="160"/>
      <c r="Y34" s="37"/>
      <c r="Z34" s="37"/>
      <c r="AA34" s="163"/>
      <c r="AB34" s="163"/>
      <c r="AC34" s="163"/>
      <c r="AD34" s="163"/>
      <c r="AE34" s="163"/>
      <c r="AF34" s="37"/>
      <c r="AG34" s="37"/>
      <c r="AH34" s="37"/>
      <c r="AI34" s="163"/>
      <c r="AJ34" s="163"/>
      <c r="AK34" s="163"/>
      <c r="AL34" s="163"/>
      <c r="AM34" s="163"/>
      <c r="AN34" s="245"/>
      <c r="AO34" s="249"/>
      <c r="AP34" s="245"/>
      <c r="AQ34" s="245"/>
      <c r="AR34" s="245"/>
      <c r="AS34" s="249"/>
      <c r="AT34" s="245"/>
      <c r="AU34" s="249"/>
      <c r="AV34" s="249"/>
      <c r="AW34" s="245"/>
    </row>
    <row r="35" spans="1:49" ht="14.1" customHeight="1">
      <c r="A35" s="17"/>
      <c r="B35" s="18" t="s">
        <v>253</v>
      </c>
      <c r="C35" s="20" t="s">
        <v>63</v>
      </c>
      <c r="D35" s="29" t="s">
        <v>63</v>
      </c>
      <c r="E35" s="20" t="s">
        <v>63</v>
      </c>
      <c r="F35" s="15" t="s">
        <v>115</v>
      </c>
      <c r="G35" s="15" t="s">
        <v>115</v>
      </c>
      <c r="H35" s="15" t="s">
        <v>115</v>
      </c>
      <c r="I35" s="61" t="s">
        <v>115</v>
      </c>
      <c r="J35" s="15" t="s">
        <v>115</v>
      </c>
      <c r="K35" s="15" t="s">
        <v>115</v>
      </c>
      <c r="L35" s="15" t="s">
        <v>115</v>
      </c>
      <c r="M35" s="15" t="s">
        <v>115</v>
      </c>
      <c r="N35" s="15" t="s">
        <v>115</v>
      </c>
      <c r="O35" s="15" t="s">
        <v>115</v>
      </c>
      <c r="P35" s="15" t="s">
        <v>115</v>
      </c>
      <c r="Q35" s="15" t="s">
        <v>115</v>
      </c>
      <c r="R35" s="437"/>
      <c r="S35" s="438"/>
      <c r="T35" s="438"/>
      <c r="U35" s="15" t="s">
        <v>115</v>
      </c>
      <c r="V35" s="15" t="s">
        <v>115</v>
      </c>
      <c r="W35" s="61" t="s">
        <v>115</v>
      </c>
      <c r="X35" s="15" t="s">
        <v>115</v>
      </c>
      <c r="Y35" s="120"/>
      <c r="Z35" s="120"/>
      <c r="AA35" s="16" t="s">
        <v>18</v>
      </c>
      <c r="AB35" s="22" t="s">
        <v>163</v>
      </c>
      <c r="AC35" s="15" t="s">
        <v>185</v>
      </c>
      <c r="AD35" s="15" t="s">
        <v>115</v>
      </c>
      <c r="AE35" s="61" t="s">
        <v>115</v>
      </c>
      <c r="AF35" s="15" t="s">
        <v>115</v>
      </c>
      <c r="AG35" s="15" t="s">
        <v>115</v>
      </c>
      <c r="AH35" s="15" t="s">
        <v>115</v>
      </c>
      <c r="AI35" s="43" t="s">
        <v>115</v>
      </c>
      <c r="AJ35" s="15" t="s">
        <v>115</v>
      </c>
      <c r="AK35" s="15" t="s">
        <v>115</v>
      </c>
      <c r="AL35" s="15" t="s">
        <v>115</v>
      </c>
      <c r="AM35" s="43" t="s">
        <v>115</v>
      </c>
      <c r="AN35" s="15" t="s">
        <v>115</v>
      </c>
      <c r="AO35" s="15" t="s">
        <v>115</v>
      </c>
      <c r="AP35" s="15" t="s">
        <v>115</v>
      </c>
      <c r="AQ35" s="15" t="s">
        <v>115</v>
      </c>
      <c r="AR35" s="15" t="s">
        <v>115</v>
      </c>
      <c r="AS35" s="14" t="s">
        <v>115</v>
      </c>
      <c r="AT35" s="15" t="s">
        <v>115</v>
      </c>
      <c r="AU35" s="14" t="s">
        <v>115</v>
      </c>
      <c r="AV35" s="373"/>
      <c r="AW35" s="120"/>
    </row>
    <row r="36" spans="1:49" ht="14.1" customHeight="1">
      <c r="A36" s="386"/>
      <c r="B36" s="18" t="s">
        <v>254</v>
      </c>
      <c r="C36" s="20" t="s">
        <v>63</v>
      </c>
      <c r="D36" s="29" t="s">
        <v>63</v>
      </c>
      <c r="E36" s="20" t="s">
        <v>63</v>
      </c>
      <c r="F36" s="20" t="s">
        <v>115</v>
      </c>
      <c r="G36" s="20" t="s">
        <v>115</v>
      </c>
      <c r="H36" s="20" t="s">
        <v>115</v>
      </c>
      <c r="I36" s="16" t="s">
        <v>115</v>
      </c>
      <c r="J36" s="20" t="s">
        <v>115</v>
      </c>
      <c r="K36" s="20" t="s">
        <v>115</v>
      </c>
      <c r="L36" s="20" t="s">
        <v>115</v>
      </c>
      <c r="M36" s="20" t="s">
        <v>115</v>
      </c>
      <c r="N36" s="20" t="s">
        <v>115</v>
      </c>
      <c r="O36" s="20" t="s">
        <v>115</v>
      </c>
      <c r="P36" s="20" t="s">
        <v>115</v>
      </c>
      <c r="Q36" s="20" t="s">
        <v>115</v>
      </c>
      <c r="R36" s="437"/>
      <c r="S36" s="438"/>
      <c r="T36" s="438"/>
      <c r="U36" s="20" t="s">
        <v>115</v>
      </c>
      <c r="V36" s="20" t="s">
        <v>115</v>
      </c>
      <c r="W36" s="16" t="s">
        <v>115</v>
      </c>
      <c r="X36" s="20" t="s">
        <v>115</v>
      </c>
      <c r="Y36" s="120"/>
      <c r="Z36" s="120"/>
      <c r="AA36" s="16" t="s">
        <v>18</v>
      </c>
      <c r="AB36" s="22" t="s">
        <v>163</v>
      </c>
      <c r="AC36" s="20" t="s">
        <v>185</v>
      </c>
      <c r="AD36" s="20" t="s">
        <v>115</v>
      </c>
      <c r="AE36" s="16" t="s">
        <v>115</v>
      </c>
      <c r="AF36" s="20" t="s">
        <v>115</v>
      </c>
      <c r="AG36" s="20" t="s">
        <v>115</v>
      </c>
      <c r="AH36" s="20" t="s">
        <v>115</v>
      </c>
      <c r="AI36" s="29" t="s">
        <v>115</v>
      </c>
      <c r="AJ36" s="20" t="s">
        <v>115</v>
      </c>
      <c r="AK36" s="20" t="s">
        <v>115</v>
      </c>
      <c r="AL36" s="20" t="s">
        <v>115</v>
      </c>
      <c r="AM36" s="29" t="s">
        <v>115</v>
      </c>
      <c r="AN36" s="20" t="s">
        <v>115</v>
      </c>
      <c r="AO36" s="20" t="s">
        <v>115</v>
      </c>
      <c r="AP36" s="20" t="s">
        <v>115</v>
      </c>
      <c r="AQ36" s="20" t="s">
        <v>115</v>
      </c>
      <c r="AR36" s="20" t="s">
        <v>115</v>
      </c>
      <c r="AS36" s="19" t="s">
        <v>115</v>
      </c>
      <c r="AT36" s="20" t="s">
        <v>115</v>
      </c>
      <c r="AU36" s="19" t="s">
        <v>115</v>
      </c>
      <c r="AV36" s="373"/>
      <c r="AW36" s="120"/>
    </row>
    <row r="37" spans="1:49" ht="14.1" customHeight="1">
      <c r="A37" s="386"/>
      <c r="B37" s="18" t="s">
        <v>255</v>
      </c>
      <c r="C37" s="20" t="s">
        <v>63</v>
      </c>
      <c r="D37" s="29" t="s">
        <v>63</v>
      </c>
      <c r="E37" s="20" t="s">
        <v>63</v>
      </c>
      <c r="F37" s="20" t="s">
        <v>115</v>
      </c>
      <c r="G37" s="20" t="s">
        <v>115</v>
      </c>
      <c r="H37" s="20" t="s">
        <v>115</v>
      </c>
      <c r="I37" s="16" t="s">
        <v>115</v>
      </c>
      <c r="J37" s="20" t="s">
        <v>115</v>
      </c>
      <c r="K37" s="20" t="s">
        <v>115</v>
      </c>
      <c r="L37" s="20" t="s">
        <v>115</v>
      </c>
      <c r="M37" s="20" t="s">
        <v>115</v>
      </c>
      <c r="N37" s="20" t="s">
        <v>115</v>
      </c>
      <c r="O37" s="20" t="s">
        <v>115</v>
      </c>
      <c r="P37" s="20" t="s">
        <v>115</v>
      </c>
      <c r="Q37" s="20" t="s">
        <v>115</v>
      </c>
      <c r="R37" s="437"/>
      <c r="S37" s="438"/>
      <c r="T37" s="438"/>
      <c r="U37" s="20" t="s">
        <v>115</v>
      </c>
      <c r="V37" s="20" t="s">
        <v>115</v>
      </c>
      <c r="W37" s="16" t="s">
        <v>115</v>
      </c>
      <c r="X37" s="20" t="s">
        <v>115</v>
      </c>
      <c r="Y37" s="120"/>
      <c r="Z37" s="120"/>
      <c r="AA37" s="16" t="s">
        <v>18</v>
      </c>
      <c r="AB37" s="22" t="s">
        <v>163</v>
      </c>
      <c r="AC37" s="20" t="s">
        <v>185</v>
      </c>
      <c r="AD37" s="20" t="s">
        <v>115</v>
      </c>
      <c r="AE37" s="16" t="s">
        <v>115</v>
      </c>
      <c r="AF37" s="20" t="s">
        <v>115</v>
      </c>
      <c r="AG37" s="20" t="s">
        <v>115</v>
      </c>
      <c r="AH37" s="20" t="s">
        <v>115</v>
      </c>
      <c r="AI37" s="29" t="s">
        <v>115</v>
      </c>
      <c r="AJ37" s="20" t="s">
        <v>115</v>
      </c>
      <c r="AK37" s="20" t="s">
        <v>115</v>
      </c>
      <c r="AL37" s="20" t="s">
        <v>115</v>
      </c>
      <c r="AM37" s="29" t="s">
        <v>115</v>
      </c>
      <c r="AN37" s="20" t="s">
        <v>115</v>
      </c>
      <c r="AO37" s="20" t="s">
        <v>115</v>
      </c>
      <c r="AP37" s="20" t="s">
        <v>115</v>
      </c>
      <c r="AQ37" s="20" t="s">
        <v>115</v>
      </c>
      <c r="AR37" s="20" t="s">
        <v>115</v>
      </c>
      <c r="AS37" s="19" t="s">
        <v>115</v>
      </c>
      <c r="AT37" s="20" t="s">
        <v>115</v>
      </c>
      <c r="AU37" s="19" t="s">
        <v>115</v>
      </c>
      <c r="AV37" s="373"/>
      <c r="AW37" s="120"/>
    </row>
    <row r="38" spans="1:49" ht="14.1" customHeight="1">
      <c r="A38" s="17"/>
      <c r="B38" s="18" t="s">
        <v>256</v>
      </c>
      <c r="C38" s="20" t="s">
        <v>63</v>
      </c>
      <c r="D38" s="29" t="s">
        <v>63</v>
      </c>
      <c r="E38" s="20" t="s">
        <v>63</v>
      </c>
      <c r="F38" s="20" t="s">
        <v>115</v>
      </c>
      <c r="G38" s="20" t="s">
        <v>115</v>
      </c>
      <c r="H38" s="20" t="s">
        <v>115</v>
      </c>
      <c r="I38" s="16" t="s">
        <v>115</v>
      </c>
      <c r="J38" s="20" t="s">
        <v>115</v>
      </c>
      <c r="K38" s="20" t="s">
        <v>115</v>
      </c>
      <c r="L38" s="20" t="s">
        <v>115</v>
      </c>
      <c r="M38" s="20" t="s">
        <v>115</v>
      </c>
      <c r="N38" s="20" t="s">
        <v>115</v>
      </c>
      <c r="O38" s="20" t="s">
        <v>115</v>
      </c>
      <c r="P38" s="20" t="s">
        <v>115</v>
      </c>
      <c r="Q38" s="20" t="s">
        <v>115</v>
      </c>
      <c r="R38" s="437"/>
      <c r="S38" s="438"/>
      <c r="T38" s="438"/>
      <c r="U38" s="20" t="s">
        <v>115</v>
      </c>
      <c r="V38" s="20" t="s">
        <v>115</v>
      </c>
      <c r="W38" s="16" t="s">
        <v>115</v>
      </c>
      <c r="X38" s="20" t="s">
        <v>115</v>
      </c>
      <c r="Y38" s="120"/>
      <c r="Z38" s="120"/>
      <c r="AA38" s="18"/>
      <c r="AB38" s="18"/>
      <c r="AC38" s="18"/>
      <c r="AD38" s="20" t="s">
        <v>115</v>
      </c>
      <c r="AE38" s="16" t="s">
        <v>115</v>
      </c>
      <c r="AF38" s="20" t="s">
        <v>115</v>
      </c>
      <c r="AG38" s="20" t="s">
        <v>115</v>
      </c>
      <c r="AH38" s="20" t="s">
        <v>115</v>
      </c>
      <c r="AI38" s="29" t="s">
        <v>115</v>
      </c>
      <c r="AJ38" s="20" t="s">
        <v>115</v>
      </c>
      <c r="AK38" s="20" t="s">
        <v>115</v>
      </c>
      <c r="AL38" s="20" t="s">
        <v>115</v>
      </c>
      <c r="AM38" s="29" t="s">
        <v>115</v>
      </c>
      <c r="AN38" s="20" t="s">
        <v>115</v>
      </c>
      <c r="AO38" s="20" t="s">
        <v>115</v>
      </c>
      <c r="AP38" s="20" t="s">
        <v>115</v>
      </c>
      <c r="AQ38" s="20" t="s">
        <v>115</v>
      </c>
      <c r="AR38" s="20" t="s">
        <v>115</v>
      </c>
      <c r="AS38" s="19" t="s">
        <v>115</v>
      </c>
      <c r="AT38" s="20" t="s">
        <v>115</v>
      </c>
      <c r="AU38" s="19" t="s">
        <v>115</v>
      </c>
      <c r="AV38" s="373"/>
      <c r="AW38" s="120"/>
    </row>
    <row r="39" spans="1:49" ht="14.1" customHeight="1">
      <c r="A39" s="17" t="s">
        <v>38</v>
      </c>
      <c r="B39" s="18"/>
      <c r="C39" s="18"/>
      <c r="D39" s="261"/>
      <c r="E39" s="18"/>
      <c r="F39" s="18"/>
      <c r="G39" s="18"/>
      <c r="H39" s="18"/>
      <c r="I39" s="122"/>
      <c r="J39" s="18"/>
      <c r="K39" s="18"/>
      <c r="L39" s="18"/>
      <c r="M39" s="18"/>
      <c r="N39" s="18"/>
      <c r="O39" s="18"/>
      <c r="P39" s="18"/>
      <c r="Q39" s="118"/>
      <c r="R39" s="437"/>
      <c r="S39" s="438"/>
      <c r="T39" s="438"/>
      <c r="U39" s="18"/>
      <c r="V39" s="18"/>
      <c r="W39" s="122"/>
      <c r="X39" s="18"/>
      <c r="Y39" s="120"/>
      <c r="Z39" s="120"/>
      <c r="AA39" s="18"/>
      <c r="AB39" s="18"/>
      <c r="AC39" s="18"/>
      <c r="AD39" s="18"/>
      <c r="AE39" s="122"/>
      <c r="AF39" s="18"/>
      <c r="AG39" s="18"/>
      <c r="AH39" s="18"/>
      <c r="AI39" s="261"/>
      <c r="AJ39" s="18"/>
      <c r="AK39" s="18"/>
      <c r="AL39" s="18"/>
      <c r="AM39" s="261"/>
      <c r="AN39" s="28"/>
      <c r="AO39" s="28"/>
      <c r="AP39" s="28"/>
      <c r="AQ39" s="28"/>
      <c r="AR39" s="28"/>
      <c r="AS39" s="246"/>
      <c r="AT39" s="28"/>
      <c r="AU39" s="246"/>
      <c r="AV39" s="373"/>
      <c r="AW39" s="120"/>
    </row>
    <row r="40" spans="1:49" ht="14.1" customHeight="1">
      <c r="A40" s="17"/>
      <c r="B40" s="18" t="s">
        <v>257</v>
      </c>
      <c r="C40" s="22" t="s">
        <v>36</v>
      </c>
      <c r="D40" s="23" t="s">
        <v>36</v>
      </c>
      <c r="E40" s="23" t="s">
        <v>36</v>
      </c>
      <c r="F40" s="23" t="s">
        <v>36</v>
      </c>
      <c r="H40" s="18"/>
      <c r="I40" s="122"/>
      <c r="J40" s="18"/>
      <c r="K40" s="18"/>
      <c r="L40" s="18"/>
      <c r="M40" s="18"/>
      <c r="N40" s="18"/>
      <c r="O40" s="18"/>
      <c r="P40" s="18"/>
      <c r="R40" s="437"/>
      <c r="S40" s="438"/>
      <c r="T40" s="438"/>
      <c r="U40" s="18"/>
      <c r="V40" s="18"/>
      <c r="X40" s="120"/>
      <c r="Y40" s="120"/>
      <c r="Z40" s="120"/>
      <c r="AA40" s="29" t="s">
        <v>149</v>
      </c>
      <c r="AB40" s="29" t="s">
        <v>149</v>
      </c>
      <c r="AC40" s="29" t="s">
        <v>149</v>
      </c>
      <c r="AD40" s="29"/>
      <c r="AE40" s="21"/>
      <c r="AF40" s="22"/>
      <c r="AG40" s="22"/>
      <c r="AH40" s="363" t="s">
        <v>247</v>
      </c>
      <c r="AI40" s="194" t="s">
        <v>58</v>
      </c>
      <c r="AJ40" s="232" t="s">
        <v>58</v>
      </c>
      <c r="AK40" s="232" t="s">
        <v>58</v>
      </c>
      <c r="AL40" s="286"/>
      <c r="AM40" s="286"/>
      <c r="AN40" s="286"/>
      <c r="AO40" s="286"/>
      <c r="AP40" s="286"/>
      <c r="AQ40" s="120"/>
      <c r="AR40" s="120"/>
      <c r="AT40" s="120"/>
      <c r="AV40" s="373"/>
      <c r="AW40" s="120"/>
    </row>
    <row r="41" spans="1:49" ht="14.1" customHeight="1">
      <c r="A41" s="17"/>
      <c r="B41" s="18" t="s">
        <v>258</v>
      </c>
      <c r="C41" s="22" t="s">
        <v>36</v>
      </c>
      <c r="D41" s="23" t="s">
        <v>36</v>
      </c>
      <c r="E41" s="23" t="s">
        <v>36</v>
      </c>
      <c r="F41" s="23" t="s">
        <v>36</v>
      </c>
      <c r="H41" s="18"/>
      <c r="I41" s="122"/>
      <c r="J41" s="18"/>
      <c r="K41" s="18"/>
      <c r="L41" s="18"/>
      <c r="M41" s="18"/>
      <c r="N41" s="18"/>
      <c r="O41" s="18"/>
      <c r="P41" s="18"/>
      <c r="R41" s="437"/>
      <c r="S41" s="438"/>
      <c r="T41" s="438"/>
      <c r="U41" s="18"/>
      <c r="V41" s="18"/>
      <c r="X41" s="120"/>
      <c r="Y41" s="120"/>
      <c r="Z41" s="120"/>
      <c r="AA41" s="29" t="s">
        <v>149</v>
      </c>
      <c r="AB41" s="29" t="s">
        <v>149</v>
      </c>
      <c r="AC41" s="29" t="s">
        <v>149</v>
      </c>
      <c r="AD41" s="29"/>
      <c r="AE41" s="21"/>
      <c r="AF41" s="22"/>
      <c r="AG41" s="22"/>
      <c r="AH41" s="363" t="s">
        <v>19</v>
      </c>
      <c r="AI41" s="194" t="s">
        <v>149</v>
      </c>
      <c r="AJ41" s="232" t="s">
        <v>163</v>
      </c>
      <c r="AK41" s="250" t="s">
        <v>185</v>
      </c>
      <c r="AL41" s="286"/>
      <c r="AM41" s="286"/>
      <c r="AN41" s="286"/>
      <c r="AO41" s="286"/>
      <c r="AP41" s="286"/>
      <c r="AQ41" s="120"/>
      <c r="AR41" s="120"/>
      <c r="AT41" s="120"/>
      <c r="AV41" s="373"/>
      <c r="AW41" s="120"/>
    </row>
    <row r="42" spans="1:49" ht="14.1" customHeight="1">
      <c r="A42" s="17"/>
      <c r="B42" s="18" t="s">
        <v>259</v>
      </c>
      <c r="C42" s="22" t="s">
        <v>36</v>
      </c>
      <c r="D42" s="23" t="s">
        <v>36</v>
      </c>
      <c r="E42" s="23" t="s">
        <v>36</v>
      </c>
      <c r="F42" s="23" t="s">
        <v>36</v>
      </c>
      <c r="H42" s="18"/>
      <c r="I42" s="122"/>
      <c r="J42" s="18"/>
      <c r="K42" s="18"/>
      <c r="L42" s="18"/>
      <c r="M42" s="18"/>
      <c r="N42" s="18"/>
      <c r="O42" s="18"/>
      <c r="P42" s="18"/>
      <c r="Q42" s="20"/>
      <c r="R42" s="437"/>
      <c r="S42" s="438"/>
      <c r="T42" s="438"/>
      <c r="U42" s="18"/>
      <c r="V42" s="18"/>
      <c r="W42" s="21"/>
      <c r="X42" s="22"/>
      <c r="Y42" s="120"/>
      <c r="Z42" s="120"/>
      <c r="AA42" s="29" t="s">
        <v>149</v>
      </c>
      <c r="AB42" s="29" t="s">
        <v>149</v>
      </c>
      <c r="AC42" s="29" t="s">
        <v>149</v>
      </c>
      <c r="AD42" s="29"/>
      <c r="AE42" s="21"/>
      <c r="AF42" s="22"/>
      <c r="AG42" s="22"/>
      <c r="AH42" s="22"/>
      <c r="AI42" s="23"/>
      <c r="AJ42" s="23"/>
      <c r="AK42" s="23"/>
      <c r="AL42" s="22"/>
      <c r="AN42" s="248"/>
      <c r="AO42" s="248"/>
      <c r="AP42" s="53"/>
      <c r="AQ42" s="53"/>
      <c r="AR42" s="53"/>
      <c r="AS42" s="54"/>
      <c r="AT42" s="53"/>
      <c r="AU42" s="54"/>
      <c r="AV42" s="373"/>
      <c r="AW42" s="120"/>
    </row>
    <row r="43" spans="1:49" ht="14.1" customHeight="1">
      <c r="A43" s="17"/>
      <c r="B43" s="18" t="s">
        <v>260</v>
      </c>
      <c r="C43" s="22" t="s">
        <v>36</v>
      </c>
      <c r="D43" s="23" t="s">
        <v>36</v>
      </c>
      <c r="E43" s="23" t="s">
        <v>36</v>
      </c>
      <c r="F43" s="18"/>
      <c r="G43" s="18"/>
      <c r="H43" s="18"/>
      <c r="I43" s="122"/>
      <c r="J43" s="18"/>
      <c r="K43" s="18"/>
      <c r="L43" s="18"/>
      <c r="M43" s="18"/>
      <c r="N43" s="18"/>
      <c r="O43" s="18"/>
      <c r="P43" s="18"/>
      <c r="Q43" s="20"/>
      <c r="R43" s="437"/>
      <c r="S43" s="438"/>
      <c r="T43" s="438"/>
      <c r="U43" s="18"/>
      <c r="V43" s="18"/>
      <c r="W43" s="122"/>
      <c r="X43" s="31"/>
      <c r="Y43" s="120"/>
      <c r="Z43" s="120"/>
      <c r="AA43" s="29" t="s">
        <v>149</v>
      </c>
      <c r="AB43" s="29" t="s">
        <v>149</v>
      </c>
      <c r="AD43" s="18"/>
      <c r="AE43" s="122"/>
      <c r="AF43" s="18"/>
      <c r="AG43" s="18"/>
      <c r="AH43" s="18"/>
      <c r="AI43" s="261"/>
      <c r="AJ43" s="18"/>
      <c r="AK43" s="18"/>
      <c r="AL43" s="31"/>
      <c r="AM43" s="261"/>
      <c r="AN43" s="248"/>
      <c r="AO43" s="248"/>
      <c r="AP43" s="331"/>
      <c r="AQ43" s="53"/>
      <c r="AR43" s="87"/>
      <c r="AS43" s="54"/>
      <c r="AT43" s="87"/>
      <c r="AU43" s="54"/>
      <c r="AV43" s="373"/>
      <c r="AW43" s="120"/>
    </row>
    <row r="44" spans="1:49" ht="3.75" customHeight="1">
      <c r="A44" s="76"/>
      <c r="B44" s="37"/>
      <c r="C44" s="37"/>
      <c r="D44" s="160"/>
      <c r="E44" s="37"/>
      <c r="F44" s="37"/>
      <c r="G44" s="37"/>
      <c r="H44" s="37"/>
      <c r="I44" s="154"/>
      <c r="J44" s="37"/>
      <c r="K44" s="37"/>
      <c r="L44" s="37"/>
      <c r="M44" s="37"/>
      <c r="N44" s="37"/>
      <c r="O44" s="154"/>
      <c r="P44" s="37"/>
      <c r="Q44" s="126"/>
      <c r="R44" s="437"/>
      <c r="S44" s="438"/>
      <c r="T44" s="438"/>
      <c r="U44" s="37"/>
      <c r="V44" s="37"/>
      <c r="W44" s="37"/>
      <c r="X44" s="160"/>
      <c r="Y44" s="37"/>
      <c r="Z44" s="37"/>
      <c r="AA44" s="37"/>
      <c r="AB44" s="37"/>
      <c r="AC44" s="37"/>
      <c r="AD44" s="37"/>
      <c r="AE44" s="154"/>
      <c r="AF44" s="37"/>
      <c r="AG44" s="65"/>
      <c r="AH44" s="65"/>
      <c r="AI44" s="251"/>
      <c r="AJ44" s="37"/>
      <c r="AK44" s="181"/>
      <c r="AL44" s="168"/>
      <c r="AM44" s="168"/>
      <c r="AN44" s="245"/>
      <c r="AO44" s="249"/>
      <c r="AP44" s="245"/>
      <c r="AQ44" s="245"/>
      <c r="AR44" s="245"/>
      <c r="AS44" s="320"/>
      <c r="AT44" s="245"/>
      <c r="AU44" s="249"/>
      <c r="AV44" s="249"/>
      <c r="AW44" s="245"/>
    </row>
    <row r="45" spans="1:49" ht="14.1" customHeight="1">
      <c r="A45" s="17"/>
      <c r="B45" s="18" t="s">
        <v>253</v>
      </c>
      <c r="C45" s="61" t="s">
        <v>77</v>
      </c>
      <c r="D45" s="15" t="s">
        <v>31</v>
      </c>
      <c r="E45" s="62" t="s">
        <v>62</v>
      </c>
      <c r="F45" s="15" t="s">
        <v>115</v>
      </c>
      <c r="G45" s="15" t="s">
        <v>115</v>
      </c>
      <c r="H45" s="15" t="s">
        <v>115</v>
      </c>
      <c r="I45" s="61" t="s">
        <v>115</v>
      </c>
      <c r="J45" s="15" t="s">
        <v>115</v>
      </c>
      <c r="K45" s="15" t="s">
        <v>115</v>
      </c>
      <c r="L45" s="15" t="s">
        <v>115</v>
      </c>
      <c r="M45" s="15" t="s">
        <v>115</v>
      </c>
      <c r="N45" s="15" t="s">
        <v>115</v>
      </c>
      <c r="O45" s="61" t="s">
        <v>115</v>
      </c>
      <c r="P45" s="15" t="s">
        <v>115</v>
      </c>
      <c r="Q45" s="115"/>
      <c r="R45" s="437"/>
      <c r="S45" s="438"/>
      <c r="T45" s="438"/>
      <c r="U45" s="15" t="s">
        <v>115</v>
      </c>
      <c r="V45" s="15" t="s">
        <v>115</v>
      </c>
      <c r="W45" s="15" t="s">
        <v>115</v>
      </c>
      <c r="X45" s="15" t="s">
        <v>115</v>
      </c>
      <c r="Y45" s="120"/>
      <c r="Z45" s="120"/>
      <c r="AA45" s="15" t="s">
        <v>185</v>
      </c>
      <c r="AB45" s="15" t="s">
        <v>185</v>
      </c>
      <c r="AC45" s="15" t="s">
        <v>185</v>
      </c>
      <c r="AD45" s="15" t="s">
        <v>115</v>
      </c>
      <c r="AE45" s="61" t="s">
        <v>115</v>
      </c>
      <c r="AF45" s="15" t="s">
        <v>115</v>
      </c>
      <c r="AG45" s="15" t="s">
        <v>115</v>
      </c>
      <c r="AH45" s="15" t="s">
        <v>115</v>
      </c>
      <c r="AI45" s="43" t="s">
        <v>115</v>
      </c>
      <c r="AJ45" s="15" t="s">
        <v>115</v>
      </c>
      <c r="AK45" s="15" t="s">
        <v>115</v>
      </c>
      <c r="AL45" s="15" t="s">
        <v>115</v>
      </c>
      <c r="AM45" s="15" t="s">
        <v>115</v>
      </c>
      <c r="AN45" s="15" t="s">
        <v>115</v>
      </c>
      <c r="AO45" s="15" t="s">
        <v>115</v>
      </c>
      <c r="AP45" s="15" t="s">
        <v>115</v>
      </c>
      <c r="AQ45" s="15" t="s">
        <v>115</v>
      </c>
      <c r="AR45" s="15" t="s">
        <v>115</v>
      </c>
      <c r="AS45" s="61" t="s">
        <v>115</v>
      </c>
      <c r="AT45" s="15" t="s">
        <v>115</v>
      </c>
      <c r="AU45" s="61" t="s">
        <v>115</v>
      </c>
      <c r="AV45" s="373"/>
      <c r="AW45" s="120"/>
    </row>
    <row r="46" spans="1:49" ht="14.1" customHeight="1">
      <c r="A46" s="386"/>
      <c r="B46" s="18" t="s">
        <v>254</v>
      </c>
      <c r="C46" s="16" t="s">
        <v>77</v>
      </c>
      <c r="D46" s="20" t="s">
        <v>31</v>
      </c>
      <c r="E46" s="62" t="s">
        <v>62</v>
      </c>
      <c r="F46" s="20" t="s">
        <v>115</v>
      </c>
      <c r="G46" s="20" t="s">
        <v>115</v>
      </c>
      <c r="H46" s="20" t="s">
        <v>115</v>
      </c>
      <c r="I46" s="16" t="s">
        <v>115</v>
      </c>
      <c r="J46" s="20" t="s">
        <v>115</v>
      </c>
      <c r="K46" s="20" t="s">
        <v>115</v>
      </c>
      <c r="L46" s="20" t="s">
        <v>115</v>
      </c>
      <c r="M46" s="20" t="s">
        <v>115</v>
      </c>
      <c r="N46" s="20" t="s">
        <v>115</v>
      </c>
      <c r="O46" s="16" t="s">
        <v>115</v>
      </c>
      <c r="P46" s="20" t="s">
        <v>115</v>
      </c>
      <c r="Q46" s="116"/>
      <c r="R46" s="437"/>
      <c r="S46" s="438"/>
      <c r="T46" s="438"/>
      <c r="U46" s="20" t="s">
        <v>115</v>
      </c>
      <c r="V46" s="20" t="s">
        <v>115</v>
      </c>
      <c r="W46" s="20" t="s">
        <v>115</v>
      </c>
      <c r="X46" s="20" t="s">
        <v>115</v>
      </c>
      <c r="Y46" s="120"/>
      <c r="Z46" s="120"/>
      <c r="AA46" s="20" t="s">
        <v>185</v>
      </c>
      <c r="AB46" s="20" t="s">
        <v>185</v>
      </c>
      <c r="AC46" s="20" t="s">
        <v>185</v>
      </c>
      <c r="AD46" s="20" t="s">
        <v>115</v>
      </c>
      <c r="AE46" s="16" t="s">
        <v>115</v>
      </c>
      <c r="AF46" s="20" t="s">
        <v>115</v>
      </c>
      <c r="AG46" s="20" t="s">
        <v>115</v>
      </c>
      <c r="AH46" s="20" t="s">
        <v>115</v>
      </c>
      <c r="AI46" s="29" t="s">
        <v>115</v>
      </c>
      <c r="AJ46" s="20" t="s">
        <v>115</v>
      </c>
      <c r="AK46" s="20" t="s">
        <v>115</v>
      </c>
      <c r="AL46" s="20" t="s">
        <v>115</v>
      </c>
      <c r="AM46" s="20" t="s">
        <v>115</v>
      </c>
      <c r="AN46" s="20" t="s">
        <v>115</v>
      </c>
      <c r="AO46" s="20" t="s">
        <v>115</v>
      </c>
      <c r="AP46" s="20" t="s">
        <v>115</v>
      </c>
      <c r="AQ46" s="20" t="s">
        <v>115</v>
      </c>
      <c r="AR46" s="20" t="s">
        <v>115</v>
      </c>
      <c r="AS46" s="16" t="s">
        <v>115</v>
      </c>
      <c r="AT46" s="20" t="s">
        <v>115</v>
      </c>
      <c r="AU46" s="16" t="s">
        <v>115</v>
      </c>
      <c r="AV46" s="373"/>
      <c r="AW46" s="120"/>
    </row>
    <row r="47" spans="1:49" ht="14.1" customHeight="1">
      <c r="A47" s="386"/>
      <c r="B47" s="18" t="s">
        <v>255</v>
      </c>
      <c r="C47" s="16" t="s">
        <v>77</v>
      </c>
      <c r="D47" s="20" t="s">
        <v>31</v>
      </c>
      <c r="E47" s="62" t="s">
        <v>62</v>
      </c>
      <c r="F47" s="20" t="s">
        <v>115</v>
      </c>
      <c r="G47" s="20" t="s">
        <v>115</v>
      </c>
      <c r="H47" s="20" t="s">
        <v>115</v>
      </c>
      <c r="I47" s="16" t="s">
        <v>115</v>
      </c>
      <c r="J47" s="20" t="s">
        <v>115</v>
      </c>
      <c r="K47" s="20" t="s">
        <v>115</v>
      </c>
      <c r="L47" s="20" t="s">
        <v>115</v>
      </c>
      <c r="M47" s="20" t="s">
        <v>115</v>
      </c>
      <c r="N47" s="20" t="s">
        <v>115</v>
      </c>
      <c r="O47" s="16" t="s">
        <v>115</v>
      </c>
      <c r="P47" s="20" t="s">
        <v>115</v>
      </c>
      <c r="Q47" s="116"/>
      <c r="R47" s="437"/>
      <c r="S47" s="438"/>
      <c r="T47" s="438"/>
      <c r="U47" s="20" t="s">
        <v>115</v>
      </c>
      <c r="V47" s="20" t="s">
        <v>115</v>
      </c>
      <c r="W47" s="20" t="s">
        <v>115</v>
      </c>
      <c r="X47" s="20" t="s">
        <v>115</v>
      </c>
      <c r="Y47" s="120"/>
      <c r="Z47" s="120"/>
      <c r="AA47" s="20" t="s">
        <v>185</v>
      </c>
      <c r="AB47" s="20" t="s">
        <v>185</v>
      </c>
      <c r="AC47" s="20" t="s">
        <v>185</v>
      </c>
      <c r="AD47" s="20" t="s">
        <v>115</v>
      </c>
      <c r="AE47" s="16" t="s">
        <v>115</v>
      </c>
      <c r="AF47" s="20" t="s">
        <v>115</v>
      </c>
      <c r="AG47" s="20" t="s">
        <v>115</v>
      </c>
      <c r="AH47" s="20" t="s">
        <v>115</v>
      </c>
      <c r="AI47" s="29" t="s">
        <v>115</v>
      </c>
      <c r="AJ47" s="20" t="s">
        <v>115</v>
      </c>
      <c r="AK47" s="20" t="s">
        <v>115</v>
      </c>
      <c r="AL47" s="20" t="s">
        <v>115</v>
      </c>
      <c r="AM47" s="20" t="s">
        <v>115</v>
      </c>
      <c r="AN47" s="20" t="s">
        <v>115</v>
      </c>
      <c r="AO47" s="20" t="s">
        <v>115</v>
      </c>
      <c r="AP47" s="20" t="s">
        <v>115</v>
      </c>
      <c r="AQ47" s="20" t="s">
        <v>115</v>
      </c>
      <c r="AR47" s="20" t="s">
        <v>115</v>
      </c>
      <c r="AS47" s="16" t="s">
        <v>115</v>
      </c>
      <c r="AT47" s="20" t="s">
        <v>115</v>
      </c>
      <c r="AU47" s="16" t="s">
        <v>115</v>
      </c>
      <c r="AV47" s="373"/>
      <c r="AW47" s="120"/>
    </row>
    <row r="48" spans="1:49" ht="14.1" customHeight="1">
      <c r="A48" s="17"/>
      <c r="B48" s="18" t="s">
        <v>256</v>
      </c>
      <c r="D48" s="120"/>
      <c r="F48" s="20" t="s">
        <v>115</v>
      </c>
      <c r="G48" s="20" t="s">
        <v>115</v>
      </c>
      <c r="H48" s="20" t="s">
        <v>115</v>
      </c>
      <c r="I48" s="16" t="s">
        <v>115</v>
      </c>
      <c r="J48" s="20" t="s">
        <v>115</v>
      </c>
      <c r="K48" s="20" t="s">
        <v>115</v>
      </c>
      <c r="L48" s="20" t="s">
        <v>115</v>
      </c>
      <c r="M48" s="20" t="s">
        <v>115</v>
      </c>
      <c r="N48" s="20" t="s">
        <v>115</v>
      </c>
      <c r="O48" s="16" t="s">
        <v>115</v>
      </c>
      <c r="P48" s="20" t="s">
        <v>115</v>
      </c>
      <c r="Q48" s="116" t="s">
        <v>119</v>
      </c>
      <c r="R48" s="437"/>
      <c r="S48" s="438"/>
      <c r="T48" s="438"/>
      <c r="U48" s="20" t="s">
        <v>115</v>
      </c>
      <c r="V48" s="20" t="s">
        <v>115</v>
      </c>
      <c r="W48" s="20" t="s">
        <v>115</v>
      </c>
      <c r="X48" s="20" t="s">
        <v>115</v>
      </c>
      <c r="Y48" s="120"/>
      <c r="Z48" s="120"/>
      <c r="AA48" s="20" t="s">
        <v>185</v>
      </c>
      <c r="AB48" s="20" t="s">
        <v>185</v>
      </c>
      <c r="AC48" s="20" t="s">
        <v>185</v>
      </c>
      <c r="AD48" s="20" t="s">
        <v>115</v>
      </c>
      <c r="AE48" s="16" t="s">
        <v>115</v>
      </c>
      <c r="AF48" s="20" t="s">
        <v>115</v>
      </c>
      <c r="AG48" s="20" t="s">
        <v>115</v>
      </c>
      <c r="AH48" s="20" t="s">
        <v>115</v>
      </c>
      <c r="AI48" s="29" t="s">
        <v>115</v>
      </c>
      <c r="AJ48" s="20" t="s">
        <v>115</v>
      </c>
      <c r="AK48" s="20" t="s">
        <v>115</v>
      </c>
      <c r="AL48" s="20" t="s">
        <v>115</v>
      </c>
      <c r="AM48" s="20" t="s">
        <v>115</v>
      </c>
      <c r="AN48" s="20" t="s">
        <v>115</v>
      </c>
      <c r="AO48" s="20" t="s">
        <v>115</v>
      </c>
      <c r="AP48" s="20" t="s">
        <v>115</v>
      </c>
      <c r="AQ48" s="20" t="s">
        <v>115</v>
      </c>
      <c r="AR48" s="20" t="s">
        <v>115</v>
      </c>
      <c r="AS48" s="16" t="s">
        <v>115</v>
      </c>
      <c r="AT48" s="20" t="s">
        <v>115</v>
      </c>
      <c r="AU48" s="16" t="s">
        <v>115</v>
      </c>
      <c r="AV48" s="373"/>
      <c r="AW48" s="120"/>
    </row>
    <row r="49" spans="1:49" ht="14.1" customHeight="1">
      <c r="A49" s="17" t="s">
        <v>43</v>
      </c>
      <c r="B49" s="122"/>
      <c r="C49" s="122"/>
      <c r="D49" s="18"/>
      <c r="E49" s="111"/>
      <c r="F49" s="122"/>
      <c r="G49" s="122"/>
      <c r="H49" s="122"/>
      <c r="I49" s="122"/>
      <c r="J49" s="18"/>
      <c r="K49" s="18"/>
      <c r="L49" s="122"/>
      <c r="M49" s="18"/>
      <c r="N49" s="18"/>
      <c r="O49" s="122"/>
      <c r="P49" s="18"/>
      <c r="Q49" s="145"/>
      <c r="R49" s="437"/>
      <c r="S49" s="438"/>
      <c r="T49" s="438"/>
      <c r="U49" s="18"/>
      <c r="V49" s="18"/>
      <c r="X49" s="120"/>
      <c r="Y49" s="120"/>
      <c r="Z49" s="120"/>
      <c r="AA49" s="18"/>
      <c r="AB49" s="18"/>
      <c r="AC49" s="18"/>
      <c r="AD49" s="122"/>
      <c r="AE49" s="122"/>
      <c r="AF49" s="18"/>
      <c r="AG49" s="18"/>
      <c r="AH49" s="18"/>
      <c r="AI49" s="111"/>
      <c r="AJ49" s="122"/>
      <c r="AK49" s="122"/>
      <c r="AL49" s="28"/>
      <c r="AM49" s="28"/>
      <c r="AN49" s="28"/>
      <c r="AO49" s="28"/>
      <c r="AP49" s="28"/>
      <c r="AQ49" s="28"/>
      <c r="AR49" s="28"/>
      <c r="AS49" s="44"/>
      <c r="AT49" s="28"/>
      <c r="AU49" s="44"/>
      <c r="AV49" s="373"/>
      <c r="AW49" s="120"/>
    </row>
    <row r="50" spans="1:49" ht="14.1" customHeight="1">
      <c r="A50" s="17"/>
      <c r="B50" s="18" t="s">
        <v>257</v>
      </c>
      <c r="C50" s="16" t="s">
        <v>30</v>
      </c>
      <c r="D50" s="20" t="s">
        <v>30</v>
      </c>
      <c r="E50" s="29" t="s">
        <v>30</v>
      </c>
      <c r="F50" s="20" t="s">
        <v>30</v>
      </c>
      <c r="H50" s="122"/>
      <c r="I50" s="334" t="s">
        <v>58</v>
      </c>
      <c r="J50" s="361" t="s">
        <v>58</v>
      </c>
      <c r="K50" s="361" t="s">
        <v>58</v>
      </c>
      <c r="L50" s="232" t="s">
        <v>58</v>
      </c>
      <c r="M50" s="286"/>
      <c r="N50" s="286"/>
      <c r="O50" s="327"/>
      <c r="P50" s="286"/>
      <c r="Q50" s="145"/>
      <c r="R50" s="437"/>
      <c r="S50" s="438"/>
      <c r="T50" s="438"/>
      <c r="U50" s="20"/>
      <c r="V50" s="20"/>
      <c r="X50" s="120"/>
      <c r="Y50" s="120"/>
      <c r="Z50" s="120"/>
      <c r="AA50" s="20" t="s">
        <v>34</v>
      </c>
      <c r="AB50" s="20" t="s">
        <v>34</v>
      </c>
      <c r="AC50" s="20" t="s">
        <v>34</v>
      </c>
      <c r="AD50" s="29"/>
      <c r="AE50" s="16"/>
      <c r="AF50" s="20"/>
      <c r="AG50" s="20"/>
      <c r="AH50" s="20"/>
      <c r="AI50" s="29"/>
      <c r="AJ50" s="20"/>
      <c r="AK50" s="20"/>
      <c r="AL50" s="20"/>
      <c r="AM50" s="20"/>
      <c r="AN50" s="20"/>
      <c r="AO50" s="20"/>
      <c r="AP50" s="20"/>
      <c r="AQ50" s="20"/>
      <c r="AR50" s="20"/>
      <c r="AS50" s="16"/>
      <c r="AT50" s="20"/>
      <c r="AU50" s="16"/>
      <c r="AV50" s="373"/>
      <c r="AW50" s="120"/>
    </row>
    <row r="51" spans="1:49" ht="14.1" customHeight="1">
      <c r="A51" s="17"/>
      <c r="B51" s="18" t="s">
        <v>258</v>
      </c>
      <c r="C51" s="16" t="s">
        <v>30</v>
      </c>
      <c r="D51" s="20" t="s">
        <v>30</v>
      </c>
      <c r="E51" s="29" t="s">
        <v>30</v>
      </c>
      <c r="F51" s="20" t="s">
        <v>30</v>
      </c>
      <c r="H51" s="122"/>
      <c r="I51" s="334" t="s">
        <v>26</v>
      </c>
      <c r="J51" s="361" t="s">
        <v>19</v>
      </c>
      <c r="K51" s="361" t="s">
        <v>36</v>
      </c>
      <c r="L51" s="232" t="s">
        <v>31</v>
      </c>
      <c r="M51" s="286"/>
      <c r="N51" s="286"/>
      <c r="O51" s="286"/>
      <c r="P51" s="286"/>
      <c r="Q51" s="145" t="s">
        <v>121</v>
      </c>
      <c r="R51" s="437"/>
      <c r="S51" s="438"/>
      <c r="T51" s="438"/>
      <c r="U51" s="20"/>
      <c r="V51" s="20"/>
      <c r="X51" s="120"/>
      <c r="Y51" s="120"/>
      <c r="Z51" s="120"/>
      <c r="AA51" s="20" t="s">
        <v>34</v>
      </c>
      <c r="AB51" s="20" t="s">
        <v>34</v>
      </c>
      <c r="AC51" s="20" t="s">
        <v>34</v>
      </c>
      <c r="AD51" s="29"/>
      <c r="AE51" s="16"/>
      <c r="AF51" s="20"/>
      <c r="AG51" s="20"/>
      <c r="AH51" s="20"/>
      <c r="AI51" s="29"/>
      <c r="AJ51" s="20"/>
      <c r="AK51" s="20"/>
      <c r="AL51" s="20"/>
      <c r="AM51" s="20"/>
      <c r="AN51" s="20"/>
      <c r="AO51" s="20"/>
      <c r="AP51" s="20"/>
      <c r="AQ51" s="20"/>
      <c r="AR51" s="20"/>
      <c r="AS51" s="16"/>
      <c r="AT51" s="20"/>
      <c r="AU51" s="16"/>
      <c r="AV51" s="373"/>
      <c r="AW51" s="120"/>
    </row>
    <row r="52" spans="1:49" ht="14.1" customHeight="1">
      <c r="A52" s="17"/>
      <c r="B52" s="18" t="s">
        <v>259</v>
      </c>
      <c r="C52" s="16" t="s">
        <v>30</v>
      </c>
      <c r="D52" s="20" t="s">
        <v>30</v>
      </c>
      <c r="E52" s="29" t="s">
        <v>30</v>
      </c>
      <c r="F52" s="20" t="s">
        <v>30</v>
      </c>
      <c r="H52" s="122"/>
      <c r="I52" s="122"/>
      <c r="J52" s="18"/>
      <c r="K52" s="18"/>
      <c r="L52" s="122"/>
      <c r="M52" s="18"/>
      <c r="N52" s="18"/>
      <c r="P52" s="18"/>
      <c r="Q52" s="145"/>
      <c r="R52" s="437"/>
      <c r="S52" s="438"/>
      <c r="T52" s="438"/>
      <c r="U52" s="20"/>
      <c r="V52" s="20"/>
      <c r="X52" s="120"/>
      <c r="Y52" s="120"/>
      <c r="Z52" s="120"/>
      <c r="AA52" s="20" t="s">
        <v>34</v>
      </c>
      <c r="AB52" s="20" t="s">
        <v>34</v>
      </c>
      <c r="AC52" s="20" t="s">
        <v>34</v>
      </c>
      <c r="AD52" s="29"/>
      <c r="AE52" s="16"/>
      <c r="AF52" s="20"/>
      <c r="AG52" s="20"/>
      <c r="AH52" s="20"/>
      <c r="AI52" s="29"/>
      <c r="AJ52" s="20"/>
      <c r="AK52" s="20"/>
      <c r="AL52" s="26"/>
      <c r="AM52" s="25"/>
      <c r="AN52" s="26"/>
      <c r="AO52" s="26"/>
      <c r="AP52" s="26"/>
      <c r="AQ52" s="26"/>
      <c r="AR52" s="26"/>
      <c r="AS52" s="55"/>
      <c r="AT52" s="26"/>
      <c r="AU52" s="55"/>
      <c r="AV52" s="373"/>
      <c r="AW52" s="120"/>
    </row>
    <row r="53" spans="1:49" ht="14.1" customHeight="1">
      <c r="A53" s="17"/>
      <c r="B53" s="18" t="s">
        <v>260</v>
      </c>
      <c r="C53" s="33" t="s">
        <v>30</v>
      </c>
      <c r="D53" s="34" t="s">
        <v>30</v>
      </c>
      <c r="E53" s="29" t="s">
        <v>30</v>
      </c>
      <c r="F53" s="122"/>
      <c r="G53" s="122"/>
      <c r="H53" s="122"/>
      <c r="I53" s="122"/>
      <c r="J53" s="18"/>
      <c r="K53" s="18"/>
      <c r="L53" s="122"/>
      <c r="M53" s="18"/>
      <c r="N53" s="31"/>
      <c r="O53" s="123"/>
      <c r="P53" s="31"/>
      <c r="Q53" s="145"/>
      <c r="R53" s="437"/>
      <c r="S53" s="438"/>
      <c r="T53" s="438"/>
      <c r="U53" s="18"/>
      <c r="V53" s="31"/>
      <c r="X53" s="120"/>
      <c r="Y53" s="120"/>
      <c r="Z53" s="120"/>
      <c r="AA53" s="20" t="s">
        <v>34</v>
      </c>
      <c r="AB53" s="20" t="s">
        <v>34</v>
      </c>
      <c r="AC53" s="20" t="s">
        <v>34</v>
      </c>
      <c r="AD53" s="122"/>
      <c r="AE53" s="122"/>
      <c r="AF53" s="18"/>
      <c r="AG53" s="18"/>
      <c r="AH53" s="18"/>
      <c r="AI53" s="111"/>
      <c r="AJ53" s="122"/>
      <c r="AK53" s="122"/>
      <c r="AL53" s="26"/>
      <c r="AM53" s="25"/>
      <c r="AN53" s="26"/>
      <c r="AO53" s="26"/>
      <c r="AP53" s="26"/>
      <c r="AQ53" s="26"/>
      <c r="AR53" s="26"/>
      <c r="AS53" s="55"/>
      <c r="AT53" s="26"/>
      <c r="AU53" s="55"/>
      <c r="AV53" s="373"/>
      <c r="AW53" s="120"/>
    </row>
    <row r="54" spans="1:49" ht="3.75" customHeight="1">
      <c r="A54" s="76"/>
      <c r="B54" s="169"/>
      <c r="C54" s="170"/>
      <c r="D54" s="170"/>
      <c r="E54" s="170"/>
      <c r="F54" s="170"/>
      <c r="G54" s="170"/>
      <c r="H54" s="170"/>
      <c r="I54" s="170"/>
      <c r="J54" s="169"/>
      <c r="K54" s="169"/>
      <c r="L54" s="236"/>
      <c r="M54" s="388"/>
      <c r="N54" s="132"/>
      <c r="O54" s="132"/>
      <c r="P54" s="156"/>
      <c r="Q54" s="132"/>
      <c r="R54" s="437"/>
      <c r="S54" s="438"/>
      <c r="T54" s="438"/>
      <c r="U54" s="236"/>
      <c r="V54" s="65"/>
      <c r="W54" s="65"/>
      <c r="X54" s="65"/>
      <c r="Y54" s="65"/>
      <c r="Z54" s="65"/>
      <c r="AA54" s="170"/>
      <c r="AB54" s="170"/>
      <c r="AC54" s="170"/>
      <c r="AD54" s="65"/>
      <c r="AE54" s="181"/>
      <c r="AF54" s="65"/>
      <c r="AG54" s="65"/>
      <c r="AH54" s="132"/>
      <c r="AI54" s="161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249"/>
      <c r="AV54" s="249"/>
      <c r="AW54" s="245"/>
    </row>
    <row r="55" spans="1:49" ht="14.1" customHeight="1">
      <c r="A55" s="128"/>
      <c r="B55" s="13" t="s">
        <v>253</v>
      </c>
      <c r="C55" s="16" t="s">
        <v>63</v>
      </c>
      <c r="D55" s="238"/>
      <c r="F55" s="13"/>
      <c r="G55" s="13"/>
      <c r="H55" s="13"/>
      <c r="I55" s="121"/>
      <c r="J55" s="15"/>
      <c r="K55" s="15"/>
      <c r="L55" s="15"/>
      <c r="M55" s="15"/>
      <c r="N55" s="15"/>
      <c r="O55" s="115"/>
      <c r="P55" s="61"/>
      <c r="Q55" s="238"/>
      <c r="R55" s="437"/>
      <c r="S55" s="438"/>
      <c r="T55" s="438"/>
      <c r="U55" s="15"/>
      <c r="V55" s="15"/>
      <c r="W55" s="15"/>
      <c r="X55" s="15"/>
      <c r="Y55" s="15"/>
      <c r="Z55" s="15"/>
      <c r="AA55" s="29" t="s">
        <v>149</v>
      </c>
      <c r="AB55" s="20" t="s">
        <v>24</v>
      </c>
      <c r="AC55" s="15" t="s">
        <v>34</v>
      </c>
      <c r="AD55" s="257"/>
      <c r="AE55" s="368"/>
      <c r="AF55" s="115"/>
      <c r="AG55" s="257"/>
      <c r="AH55" s="257"/>
      <c r="AI55" s="370"/>
      <c r="AJ55" s="257"/>
      <c r="AK55" s="253"/>
      <c r="AL55" s="253"/>
      <c r="AM55" s="253"/>
      <c r="AN55" s="253"/>
      <c r="AO55" s="253"/>
      <c r="AP55" s="253"/>
      <c r="AQ55" s="360"/>
      <c r="AR55" s="360"/>
      <c r="AS55" s="15"/>
      <c r="AT55" s="15"/>
      <c r="AU55" s="15"/>
      <c r="AV55" s="373"/>
      <c r="AW55" s="120"/>
    </row>
    <row r="56" spans="1:49" ht="14.1" customHeight="1">
      <c r="A56" s="386"/>
      <c r="B56" s="18" t="s">
        <v>254</v>
      </c>
      <c r="C56" s="16" t="s">
        <v>63</v>
      </c>
      <c r="D56" s="120"/>
      <c r="F56" s="18"/>
      <c r="G56" s="18"/>
      <c r="H56" s="18"/>
      <c r="I56" s="122"/>
      <c r="J56" s="20"/>
      <c r="K56" s="20"/>
      <c r="L56" s="20"/>
      <c r="M56" s="20"/>
      <c r="N56" s="20"/>
      <c r="O56" s="116"/>
      <c r="P56" s="16"/>
      <c r="Q56" s="120"/>
      <c r="R56" s="437"/>
      <c r="S56" s="438"/>
      <c r="T56" s="438"/>
      <c r="U56" s="20"/>
      <c r="V56" s="20"/>
      <c r="W56" s="20"/>
      <c r="X56" s="20"/>
      <c r="Y56" s="20"/>
      <c r="Z56" s="20"/>
      <c r="AA56" s="29" t="s">
        <v>149</v>
      </c>
      <c r="AB56" s="20" t="s">
        <v>24</v>
      </c>
      <c r="AC56" s="20" t="s">
        <v>34</v>
      </c>
      <c r="AD56" s="256"/>
      <c r="AE56" s="369"/>
      <c r="AF56" s="116"/>
      <c r="AG56" s="256"/>
      <c r="AH56" s="256"/>
      <c r="AI56" s="371"/>
      <c r="AJ56" s="256"/>
      <c r="AK56" s="254"/>
      <c r="AL56" s="254"/>
      <c r="AM56" s="254"/>
      <c r="AN56" s="254"/>
      <c r="AO56" s="254"/>
      <c r="AP56" s="254"/>
      <c r="AQ56" s="361"/>
      <c r="AR56" s="361"/>
      <c r="AS56" s="244"/>
      <c r="AT56" s="244"/>
      <c r="AU56" s="244"/>
      <c r="AV56" s="373"/>
      <c r="AW56" s="120"/>
    </row>
    <row r="57" spans="1:49" ht="14.1" customHeight="1">
      <c r="A57" s="386"/>
      <c r="B57" s="18" t="s">
        <v>255</v>
      </c>
      <c r="C57" s="16" t="s">
        <v>63</v>
      </c>
      <c r="D57" s="120"/>
      <c r="F57" s="18"/>
      <c r="G57" s="18"/>
      <c r="H57" s="18"/>
      <c r="I57" s="122"/>
      <c r="J57" s="20"/>
      <c r="K57" s="20"/>
      <c r="L57" s="20"/>
      <c r="M57" s="63"/>
      <c r="N57" s="63"/>
      <c r="O57" s="116" t="s">
        <v>117</v>
      </c>
      <c r="P57" s="190"/>
      <c r="Q57" s="120"/>
      <c r="R57" s="437"/>
      <c r="S57" s="438"/>
      <c r="T57" s="438"/>
      <c r="U57" s="63"/>
      <c r="V57" s="20"/>
      <c r="W57" s="20"/>
      <c r="X57" s="20"/>
      <c r="Y57" s="20"/>
      <c r="Z57" s="20"/>
      <c r="AA57" s="29" t="s">
        <v>149</v>
      </c>
      <c r="AB57" s="20" t="s">
        <v>24</v>
      </c>
      <c r="AC57" s="20" t="s">
        <v>34</v>
      </c>
      <c r="AD57" s="120"/>
      <c r="AE57" s="202"/>
      <c r="AF57" s="116" t="s">
        <v>117</v>
      </c>
      <c r="AG57" s="120"/>
      <c r="AH57" s="143"/>
      <c r="AI57" s="166"/>
      <c r="AJ57" s="143"/>
      <c r="AK57" s="125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373"/>
      <c r="AW57" s="120"/>
    </row>
    <row r="58" spans="1:49" ht="14.1" customHeight="1">
      <c r="A58" s="17"/>
      <c r="B58" s="18" t="s">
        <v>256</v>
      </c>
      <c r="C58" s="16"/>
      <c r="D58" s="18"/>
      <c r="E58" s="261"/>
      <c r="F58" s="18"/>
      <c r="G58" s="18"/>
      <c r="H58" s="18"/>
      <c r="I58" s="122"/>
      <c r="J58" s="63"/>
      <c r="K58" s="63"/>
      <c r="L58" s="63"/>
      <c r="M58" s="63"/>
      <c r="N58" s="63"/>
      <c r="O58" s="116" t="s">
        <v>120</v>
      </c>
      <c r="P58" s="190"/>
      <c r="Q58" s="120"/>
      <c r="R58" s="437"/>
      <c r="S58" s="438"/>
      <c r="T58" s="438"/>
      <c r="U58" s="63"/>
      <c r="V58" s="20"/>
      <c r="W58" s="20"/>
      <c r="X58" s="20"/>
      <c r="Y58" s="20"/>
      <c r="Z58" s="20"/>
      <c r="AA58" s="29" t="s">
        <v>149</v>
      </c>
      <c r="AB58" s="239"/>
      <c r="AC58" s="18"/>
      <c r="AD58" s="120"/>
      <c r="AE58" s="125"/>
      <c r="AF58" s="116" t="s">
        <v>118</v>
      </c>
      <c r="AG58" s="120"/>
      <c r="AH58" s="143"/>
      <c r="AI58" s="166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143"/>
      <c r="AV58" s="373"/>
      <c r="AW58" s="120"/>
    </row>
    <row r="59" spans="1:49" ht="8.25" customHeight="1">
      <c r="A59" s="17" t="s">
        <v>48</v>
      </c>
      <c r="B59" s="18"/>
      <c r="C59" s="122"/>
      <c r="D59" s="18"/>
      <c r="E59" s="261"/>
      <c r="F59" s="18"/>
      <c r="G59" s="18"/>
      <c r="H59" s="18"/>
      <c r="I59" s="122"/>
      <c r="J59" s="143"/>
      <c r="K59" s="143"/>
      <c r="L59" s="143"/>
      <c r="M59" s="172"/>
      <c r="N59" s="172"/>
      <c r="O59" s="145"/>
      <c r="P59" s="258"/>
      <c r="Q59" s="120"/>
      <c r="R59" s="437"/>
      <c r="S59" s="438"/>
      <c r="T59" s="438"/>
      <c r="U59" s="143"/>
      <c r="V59" s="143"/>
      <c r="W59" s="143"/>
      <c r="X59" s="143"/>
      <c r="Y59" s="143"/>
      <c r="Z59" s="143"/>
      <c r="AA59" s="18"/>
      <c r="AB59" s="18"/>
      <c r="AC59" s="18"/>
      <c r="AD59" s="143"/>
      <c r="AE59" s="258"/>
      <c r="AF59" s="116"/>
      <c r="AG59" s="143"/>
      <c r="AH59" s="143"/>
      <c r="AI59" s="166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373"/>
      <c r="AW59" s="120"/>
    </row>
    <row r="60" spans="1:49" ht="14.1" customHeight="1">
      <c r="A60" s="17"/>
      <c r="B60" s="18" t="s">
        <v>257</v>
      </c>
      <c r="D60" s="120"/>
      <c r="E60" s="261"/>
      <c r="F60" s="18"/>
      <c r="G60" s="18"/>
      <c r="H60" s="18"/>
      <c r="I60" s="122"/>
      <c r="J60" s="22"/>
      <c r="K60" s="22"/>
      <c r="L60" s="22"/>
      <c r="M60" s="20"/>
      <c r="N60" s="20"/>
      <c r="O60" s="145"/>
      <c r="P60" s="16"/>
      <c r="Q60" s="120"/>
      <c r="R60" s="437"/>
      <c r="S60" s="438"/>
      <c r="T60" s="438"/>
      <c r="U60" s="20"/>
      <c r="V60" s="20"/>
      <c r="W60" s="16"/>
      <c r="X60" s="120"/>
      <c r="Y60" s="120"/>
      <c r="Z60" s="120"/>
      <c r="AA60" s="22" t="s">
        <v>162</v>
      </c>
      <c r="AB60" s="239" t="s">
        <v>19</v>
      </c>
      <c r="AC60" s="20" t="s">
        <v>41</v>
      </c>
      <c r="AD60" s="20"/>
      <c r="AE60" s="125"/>
      <c r="AF60" s="116"/>
      <c r="AG60" s="20"/>
      <c r="AH60" s="143"/>
      <c r="AI60" s="166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373"/>
      <c r="AW60" s="120"/>
    </row>
    <row r="61" spans="1:49" ht="14.1" customHeight="1">
      <c r="A61" s="17"/>
      <c r="B61" s="18" t="s">
        <v>258</v>
      </c>
      <c r="D61" s="120"/>
      <c r="E61" s="261"/>
      <c r="F61" s="18"/>
      <c r="G61" s="18"/>
      <c r="H61" s="18"/>
      <c r="I61" s="122"/>
      <c r="J61" s="22"/>
      <c r="K61" s="22"/>
      <c r="L61" s="22"/>
      <c r="M61" s="20"/>
      <c r="N61" s="20"/>
      <c r="O61" s="145"/>
      <c r="P61" s="16"/>
      <c r="Q61" s="120"/>
      <c r="R61" s="437"/>
      <c r="S61" s="438"/>
      <c r="T61" s="438"/>
      <c r="U61" s="20"/>
      <c r="V61" s="20"/>
      <c r="W61" s="16"/>
      <c r="X61" s="120"/>
      <c r="Y61" s="120"/>
      <c r="Z61" s="120"/>
      <c r="AA61" s="22" t="s">
        <v>162</v>
      </c>
      <c r="AB61" s="239" t="s">
        <v>19</v>
      </c>
      <c r="AC61" s="20" t="s">
        <v>41</v>
      </c>
      <c r="AD61" s="20"/>
      <c r="AE61" s="125"/>
      <c r="AF61" s="116"/>
      <c r="AG61" s="20"/>
      <c r="AH61" s="143"/>
      <c r="AI61" s="166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373"/>
      <c r="AW61" s="120"/>
    </row>
    <row r="62" spans="1:49" ht="14.1" customHeight="1">
      <c r="A62" s="17"/>
      <c r="B62" s="18" t="s">
        <v>259</v>
      </c>
      <c r="D62" s="120"/>
      <c r="E62" s="261"/>
      <c r="F62" s="18"/>
      <c r="G62" s="18"/>
      <c r="H62" s="18"/>
      <c r="I62" s="122"/>
      <c r="J62" s="20"/>
      <c r="K62" s="20"/>
      <c r="L62" s="20"/>
      <c r="M62" s="20"/>
      <c r="N62" s="20"/>
      <c r="O62" s="145"/>
      <c r="P62" s="16"/>
      <c r="Q62" s="120"/>
      <c r="R62" s="437"/>
      <c r="S62" s="438"/>
      <c r="T62" s="438"/>
      <c r="U62" s="20"/>
      <c r="V62" s="20"/>
      <c r="W62" s="20"/>
      <c r="X62" s="20"/>
      <c r="Y62" s="20"/>
      <c r="Z62" s="20"/>
      <c r="AA62" s="22" t="s">
        <v>162</v>
      </c>
      <c r="AB62" s="239" t="s">
        <v>19</v>
      </c>
      <c r="AC62" s="20" t="s">
        <v>41</v>
      </c>
      <c r="AD62" s="20"/>
      <c r="AE62" s="125"/>
      <c r="AF62" s="116"/>
      <c r="AG62" s="20"/>
      <c r="AH62" s="143"/>
      <c r="AI62" s="166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373"/>
      <c r="AW62" s="120"/>
    </row>
    <row r="63" spans="1:49" ht="12.75" customHeight="1">
      <c r="A63" s="387"/>
      <c r="B63" s="31" t="s">
        <v>260</v>
      </c>
      <c r="C63" s="123"/>
      <c r="D63" s="31"/>
      <c r="E63" s="321"/>
      <c r="F63" s="31"/>
      <c r="G63" s="31"/>
      <c r="H63" s="31"/>
      <c r="I63" s="123"/>
      <c r="J63" s="34"/>
      <c r="K63" s="34"/>
      <c r="L63" s="34"/>
      <c r="M63" s="34"/>
      <c r="N63" s="34"/>
      <c r="O63" s="152"/>
      <c r="P63" s="33"/>
      <c r="Q63" s="189"/>
      <c r="R63" s="437"/>
      <c r="S63" s="438"/>
      <c r="T63" s="438"/>
      <c r="U63" s="34"/>
      <c r="V63" s="34"/>
      <c r="W63" s="34"/>
      <c r="X63" s="34"/>
      <c r="Y63" s="34"/>
      <c r="Z63" s="34"/>
      <c r="AA63" s="215"/>
      <c r="AB63" s="189"/>
      <c r="AC63" s="34" t="s">
        <v>41</v>
      </c>
      <c r="AD63" s="34"/>
      <c r="AE63" s="259"/>
      <c r="AF63" s="323"/>
      <c r="AG63" s="34"/>
      <c r="AH63" s="159"/>
      <c r="AI63" s="173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374"/>
      <c r="AW63" s="189"/>
    </row>
  </sheetData>
  <mergeCells count="5">
    <mergeCell ref="AA2:AU2"/>
    <mergeCell ref="AV2:AW2"/>
    <mergeCell ref="R5:T63"/>
    <mergeCell ref="A2:X2"/>
    <mergeCell ref="Y2:Z2"/>
  </mergeCells>
  <pageMargins left="0.2" right="0.2" top="0.25" bottom="0.25" header="0.05" footer="0.05"/>
  <pageSetup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3"/>
  <sheetViews>
    <sheetView zoomScale="70" zoomScaleNormal="70" workbookViewId="0">
      <selection activeCell="K3" sqref="K3:K63"/>
    </sheetView>
  </sheetViews>
  <sheetFormatPr defaultRowHeight="15"/>
  <cols>
    <col min="1" max="1" width="10.85546875" style="379" customWidth="1"/>
    <col min="2" max="2" width="18.7109375" bestFit="1" customWidth="1"/>
    <col min="3" max="8" width="18.7109375" customWidth="1"/>
    <col min="9" max="10" width="16.42578125" customWidth="1"/>
    <col min="11" max="11" width="19.140625" customWidth="1"/>
    <col min="12" max="12" width="19.85546875" customWidth="1"/>
    <col min="13" max="13" width="19.140625" customWidth="1"/>
    <col min="14" max="14" width="18.42578125" customWidth="1"/>
    <col min="15" max="15" width="17.42578125" customWidth="1"/>
    <col min="16" max="16" width="14.85546875" customWidth="1"/>
    <col min="17" max="17" width="17.42578125" customWidth="1"/>
    <col min="18" max="18" width="17" customWidth="1"/>
    <col min="19" max="19" width="12.85546875" customWidth="1"/>
    <col min="20" max="20" width="14.28515625" customWidth="1"/>
    <col min="21" max="21" width="16.28515625" customWidth="1"/>
    <col min="22" max="22" width="15.5703125" customWidth="1"/>
    <col min="23" max="23" width="15.140625" customWidth="1"/>
    <col min="24" max="24" width="16.85546875" customWidth="1"/>
    <col min="25" max="25" width="16.28515625" customWidth="1"/>
    <col min="26" max="26" width="16.42578125" customWidth="1"/>
    <col min="27" max="27" width="15.7109375" customWidth="1"/>
    <col min="28" max="28" width="14.28515625" customWidth="1"/>
    <col min="29" max="29" width="16.85546875" bestFit="1" customWidth="1"/>
    <col min="30" max="30" width="19.85546875" customWidth="1"/>
    <col min="31" max="31" width="18" customWidth="1"/>
    <col min="32" max="32" width="15.42578125" bestFit="1" customWidth="1"/>
    <col min="33" max="33" width="14.42578125" bestFit="1" customWidth="1"/>
    <col min="34" max="34" width="14.85546875" bestFit="1" customWidth="1"/>
    <col min="35" max="35" width="15.85546875" customWidth="1"/>
    <col min="36" max="36" width="16.85546875" customWidth="1"/>
    <col min="37" max="37" width="18.85546875" customWidth="1"/>
    <col min="38" max="38" width="16.7109375" customWidth="1"/>
    <col min="39" max="39" width="19.140625" customWidth="1"/>
    <col min="40" max="40" width="17" bestFit="1" customWidth="1"/>
    <col min="41" max="41" width="17.140625" bestFit="1" customWidth="1"/>
    <col min="42" max="42" width="18.140625" bestFit="1" customWidth="1"/>
    <col min="43" max="43" width="19.7109375" customWidth="1"/>
    <col min="44" max="44" width="15.28515625" customWidth="1"/>
    <col min="45" max="45" width="18.140625" bestFit="1" customWidth="1"/>
    <col min="46" max="46" width="19.140625" bestFit="1" customWidth="1"/>
    <col min="47" max="48" width="20" bestFit="1" customWidth="1"/>
    <col min="49" max="49" width="21.42578125" customWidth="1"/>
    <col min="50" max="50" width="20.42578125" customWidth="1"/>
    <col min="51" max="51" width="19.28515625" customWidth="1"/>
  </cols>
  <sheetData>
    <row r="1" spans="1:50" ht="25.5">
      <c r="A1" s="378"/>
      <c r="B1" s="1"/>
      <c r="C1" s="187" t="s">
        <v>251</v>
      </c>
      <c r="D1" s="1"/>
      <c r="E1" s="1"/>
      <c r="F1" s="1"/>
      <c r="G1" s="1"/>
      <c r="H1" s="1"/>
      <c r="J1" s="188"/>
      <c r="K1" s="188"/>
      <c r="M1" s="187" t="s">
        <v>251</v>
      </c>
      <c r="N1" s="25"/>
      <c r="O1" s="188"/>
      <c r="Q1" s="125"/>
      <c r="R1" s="125"/>
      <c r="S1" s="125"/>
      <c r="T1" s="125"/>
      <c r="U1" s="125"/>
      <c r="V1" s="125"/>
      <c r="W1" s="125"/>
      <c r="X1" s="187" t="s">
        <v>248</v>
      </c>
      <c r="Z1" s="187"/>
      <c r="AA1" s="125"/>
      <c r="AB1" s="125"/>
      <c r="AC1" s="125"/>
      <c r="AD1" s="125"/>
      <c r="AE1" s="125"/>
      <c r="AF1" s="125"/>
      <c r="AG1" s="187"/>
      <c r="AH1" s="125"/>
      <c r="AI1" s="187" t="s">
        <v>251</v>
      </c>
      <c r="AJ1" s="125"/>
      <c r="AK1" s="125"/>
      <c r="AL1" s="125"/>
      <c r="AM1" s="125"/>
      <c r="AP1" s="125"/>
      <c r="AQ1" s="125"/>
      <c r="AR1" s="187" t="s">
        <v>251</v>
      </c>
      <c r="AT1" s="187"/>
      <c r="AU1" s="125"/>
      <c r="AV1" s="125"/>
      <c r="AW1" s="125"/>
      <c r="AX1" s="125"/>
    </row>
    <row r="2" spans="1:50" ht="19.5" customHeight="1">
      <c r="C2" s="445" t="s">
        <v>264</v>
      </c>
      <c r="D2" s="446"/>
      <c r="E2" s="446"/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6"/>
      <c r="T2" s="446"/>
      <c r="U2" s="446"/>
      <c r="V2" s="446"/>
      <c r="W2" s="446"/>
      <c r="X2" s="446"/>
      <c r="Y2" s="446"/>
      <c r="Z2" s="456"/>
      <c r="AA2" s="457" t="s">
        <v>267</v>
      </c>
      <c r="AB2" s="458"/>
      <c r="AC2" s="454" t="s">
        <v>265</v>
      </c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47" t="s">
        <v>267</v>
      </c>
      <c r="AW2" s="448"/>
      <c r="AX2" s="125"/>
    </row>
    <row r="3" spans="1:50">
      <c r="A3" s="121"/>
      <c r="B3" s="128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130" t="s">
        <v>8</v>
      </c>
      <c r="J3" s="7" t="s">
        <v>9</v>
      </c>
      <c r="K3" s="7" t="s">
        <v>87</v>
      </c>
      <c r="L3" s="6" t="s">
        <v>88</v>
      </c>
      <c r="M3" s="7" t="s">
        <v>89</v>
      </c>
      <c r="N3" s="7" t="s">
        <v>90</v>
      </c>
      <c r="O3" s="7" t="s">
        <v>91</v>
      </c>
      <c r="P3" s="7" t="s">
        <v>92</v>
      </c>
      <c r="Q3" s="7" t="s">
        <v>93</v>
      </c>
      <c r="R3" s="7" t="s">
        <v>94</v>
      </c>
      <c r="S3" s="7" t="s">
        <v>95</v>
      </c>
      <c r="T3" s="130" t="s">
        <v>96</v>
      </c>
      <c r="U3" s="7" t="s">
        <v>97</v>
      </c>
      <c r="V3" s="7" t="s">
        <v>98</v>
      </c>
      <c r="W3" s="7" t="s">
        <v>99</v>
      </c>
      <c r="X3" s="7" t="s">
        <v>100</v>
      </c>
      <c r="Y3" s="7" t="s">
        <v>101</v>
      </c>
      <c r="Z3" s="7" t="s">
        <v>102</v>
      </c>
      <c r="AA3" s="7" t="s">
        <v>103</v>
      </c>
      <c r="AB3" s="7" t="s">
        <v>104</v>
      </c>
      <c r="AC3" s="7" t="s">
        <v>105</v>
      </c>
      <c r="AD3" s="7" t="s">
        <v>106</v>
      </c>
      <c r="AE3" s="130" t="s">
        <v>107</v>
      </c>
      <c r="AF3" s="7" t="s">
        <v>108</v>
      </c>
      <c r="AG3" s="7" t="s">
        <v>109</v>
      </c>
      <c r="AH3" s="7" t="s">
        <v>110</v>
      </c>
      <c r="AI3" s="7" t="s">
        <v>111</v>
      </c>
      <c r="AJ3" s="7" t="s">
        <v>112</v>
      </c>
      <c r="AK3" s="7" t="s">
        <v>113</v>
      </c>
      <c r="AL3" s="7" t="s">
        <v>114</v>
      </c>
      <c r="AM3" s="7" t="s">
        <v>122</v>
      </c>
      <c r="AN3" s="7" t="s">
        <v>123</v>
      </c>
      <c r="AO3" s="7" t="s">
        <v>124</v>
      </c>
      <c r="AP3" s="7" t="s">
        <v>125</v>
      </c>
      <c r="AQ3" s="7" t="s">
        <v>237</v>
      </c>
      <c r="AR3" s="7" t="s">
        <v>238</v>
      </c>
      <c r="AS3" s="7" t="s">
        <v>239</v>
      </c>
      <c r="AT3" s="7" t="s">
        <v>240</v>
      </c>
      <c r="AU3" s="7" t="s">
        <v>241</v>
      </c>
      <c r="AV3" s="130" t="s">
        <v>242</v>
      </c>
      <c r="AW3" s="7" t="s">
        <v>243</v>
      </c>
      <c r="AX3" s="125"/>
    </row>
    <row r="4" spans="1:50">
      <c r="A4" s="171"/>
      <c r="B4" s="132"/>
      <c r="C4" s="10" t="s">
        <v>191</v>
      </c>
      <c r="D4" s="10" t="s">
        <v>192</v>
      </c>
      <c r="E4" s="10" t="s">
        <v>193</v>
      </c>
      <c r="F4" s="10" t="s">
        <v>194</v>
      </c>
      <c r="G4" s="10" t="s">
        <v>195</v>
      </c>
      <c r="H4" s="10" t="s">
        <v>196</v>
      </c>
      <c r="I4" s="365" t="s">
        <v>197</v>
      </c>
      <c r="J4" s="11" t="s">
        <v>198</v>
      </c>
      <c r="K4" s="11" t="s">
        <v>199</v>
      </c>
      <c r="L4" s="10" t="s">
        <v>200</v>
      </c>
      <c r="M4" s="11" t="s">
        <v>201</v>
      </c>
      <c r="N4" s="11" t="s">
        <v>202</v>
      </c>
      <c r="O4" s="11" t="s">
        <v>203</v>
      </c>
      <c r="P4" s="11" t="s">
        <v>204</v>
      </c>
      <c r="Q4" s="11" t="s">
        <v>205</v>
      </c>
      <c r="R4" s="133" t="s">
        <v>206</v>
      </c>
      <c r="S4" s="133" t="s">
        <v>207</v>
      </c>
      <c r="T4" s="377" t="s">
        <v>208</v>
      </c>
      <c r="U4" s="237" t="s">
        <v>209</v>
      </c>
      <c r="V4" s="11" t="s">
        <v>210</v>
      </c>
      <c r="W4" s="11" t="s">
        <v>211</v>
      </c>
      <c r="X4" s="11" t="s">
        <v>212</v>
      </c>
      <c r="Y4" s="11" t="s">
        <v>213</v>
      </c>
      <c r="Z4" s="11" t="s">
        <v>214</v>
      </c>
      <c r="AA4" s="11" t="s">
        <v>215</v>
      </c>
      <c r="AB4" s="11" t="s">
        <v>216</v>
      </c>
      <c r="AC4" s="11" t="s">
        <v>217</v>
      </c>
      <c r="AD4" s="11" t="s">
        <v>218</v>
      </c>
      <c r="AE4" s="367" t="s">
        <v>219</v>
      </c>
      <c r="AF4" s="11" t="s">
        <v>220</v>
      </c>
      <c r="AG4" s="11" t="s">
        <v>221</v>
      </c>
      <c r="AH4" s="11" t="s">
        <v>222</v>
      </c>
      <c r="AI4" s="11" t="s">
        <v>223</v>
      </c>
      <c r="AJ4" s="11" t="s">
        <v>224</v>
      </c>
      <c r="AK4" s="11" t="s">
        <v>225</v>
      </c>
      <c r="AL4" s="11" t="s">
        <v>226</v>
      </c>
      <c r="AM4" s="11" t="s">
        <v>227</v>
      </c>
      <c r="AN4" s="11" t="s">
        <v>228</v>
      </c>
      <c r="AO4" s="11" t="s">
        <v>229</v>
      </c>
      <c r="AP4" s="11" t="s">
        <v>230</v>
      </c>
      <c r="AQ4" s="11" t="s">
        <v>231</v>
      </c>
      <c r="AR4" s="11" t="s">
        <v>232</v>
      </c>
      <c r="AS4" s="11" t="s">
        <v>233</v>
      </c>
      <c r="AT4" s="11" t="s">
        <v>234</v>
      </c>
      <c r="AU4" s="11" t="s">
        <v>235</v>
      </c>
      <c r="AV4" s="367" t="s">
        <v>236</v>
      </c>
      <c r="AW4" s="11" t="s">
        <v>280</v>
      </c>
    </row>
    <row r="5" spans="1:50" ht="14.1" customHeight="1">
      <c r="A5" s="380"/>
      <c r="B5" s="18" t="s">
        <v>253</v>
      </c>
      <c r="C5" s="61" t="s">
        <v>18</v>
      </c>
      <c r="D5" s="15" t="s">
        <v>18</v>
      </c>
      <c r="E5" s="15" t="s">
        <v>18</v>
      </c>
      <c r="F5" s="191" t="s">
        <v>115</v>
      </c>
      <c r="G5" s="15" t="s">
        <v>115</v>
      </c>
      <c r="H5" s="191" t="s">
        <v>115</v>
      </c>
      <c r="I5" s="61" t="s">
        <v>115</v>
      </c>
      <c r="J5" s="360" t="s">
        <v>115</v>
      </c>
      <c r="K5" s="15" t="s">
        <v>115</v>
      </c>
      <c r="L5" s="260" t="s">
        <v>115</v>
      </c>
      <c r="M5" s="15" t="s">
        <v>115</v>
      </c>
      <c r="N5" s="191" t="s">
        <v>115</v>
      </c>
      <c r="O5" s="15" t="s">
        <v>115</v>
      </c>
      <c r="P5" s="136"/>
      <c r="Q5" s="15" t="s">
        <v>115</v>
      </c>
      <c r="R5" s="435" t="s">
        <v>147</v>
      </c>
      <c r="S5" s="436"/>
      <c r="T5" s="436"/>
      <c r="U5" s="360" t="s">
        <v>115</v>
      </c>
      <c r="V5" s="15" t="s">
        <v>115</v>
      </c>
      <c r="W5" s="191" t="s">
        <v>115</v>
      </c>
      <c r="X5" s="15" t="s">
        <v>115</v>
      </c>
      <c r="Y5" s="191" t="s">
        <v>115</v>
      </c>
      <c r="Z5" s="15" t="s">
        <v>115</v>
      </c>
      <c r="AA5" s="238"/>
      <c r="AB5" s="238"/>
      <c r="AC5" s="15" t="s">
        <v>31</v>
      </c>
      <c r="AD5" s="29" t="s">
        <v>31</v>
      </c>
      <c r="AE5" s="16" t="s">
        <v>31</v>
      </c>
      <c r="AF5" s="360" t="s">
        <v>115</v>
      </c>
      <c r="AG5" s="116"/>
      <c r="AH5" s="332" t="s">
        <v>115</v>
      </c>
      <c r="AI5" s="43" t="s">
        <v>115</v>
      </c>
      <c r="AJ5" s="191" t="s">
        <v>115</v>
      </c>
      <c r="AK5" s="15" t="s">
        <v>115</v>
      </c>
      <c r="AL5" s="191" t="s">
        <v>115</v>
      </c>
      <c r="AM5" s="15" t="s">
        <v>115</v>
      </c>
      <c r="AN5" s="191" t="s">
        <v>115</v>
      </c>
      <c r="AO5" s="15" t="s">
        <v>115</v>
      </c>
      <c r="AP5" s="260" t="s">
        <v>115</v>
      </c>
      <c r="AQ5" s="15" t="s">
        <v>115</v>
      </c>
      <c r="AR5" s="360" t="s">
        <v>115</v>
      </c>
      <c r="AS5" s="15" t="s">
        <v>115</v>
      </c>
      <c r="AT5" s="191" t="s">
        <v>115</v>
      </c>
      <c r="AU5" s="15" t="s">
        <v>115</v>
      </c>
      <c r="AV5" s="372"/>
      <c r="AW5" s="238"/>
    </row>
    <row r="6" spans="1:50" ht="14.1" customHeight="1">
      <c r="A6" s="381"/>
      <c r="B6" s="18" t="s">
        <v>254</v>
      </c>
      <c r="C6" s="16" t="s">
        <v>18</v>
      </c>
      <c r="D6" s="20" t="s">
        <v>18</v>
      </c>
      <c r="E6" s="20" t="s">
        <v>18</v>
      </c>
      <c r="F6" s="204" t="s">
        <v>115</v>
      </c>
      <c r="G6" s="20" t="s">
        <v>115</v>
      </c>
      <c r="H6" s="204" t="s">
        <v>115</v>
      </c>
      <c r="I6" s="16" t="s">
        <v>115</v>
      </c>
      <c r="J6" s="361" t="s">
        <v>115</v>
      </c>
      <c r="K6" s="20" t="s">
        <v>115</v>
      </c>
      <c r="L6" s="335" t="s">
        <v>115</v>
      </c>
      <c r="M6" s="20" t="s">
        <v>115</v>
      </c>
      <c r="N6" s="204" t="s">
        <v>115</v>
      </c>
      <c r="O6" s="20" t="s">
        <v>115</v>
      </c>
      <c r="P6" s="136"/>
      <c r="Q6" s="20" t="s">
        <v>115</v>
      </c>
      <c r="R6" s="437"/>
      <c r="S6" s="438"/>
      <c r="T6" s="438"/>
      <c r="U6" s="361" t="s">
        <v>115</v>
      </c>
      <c r="V6" s="20" t="s">
        <v>115</v>
      </c>
      <c r="W6" s="204" t="s">
        <v>115</v>
      </c>
      <c r="X6" s="20" t="s">
        <v>115</v>
      </c>
      <c r="Y6" s="334" t="s">
        <v>115</v>
      </c>
      <c r="Z6" s="20" t="s">
        <v>115</v>
      </c>
      <c r="AA6" s="120"/>
      <c r="AB6" s="120"/>
      <c r="AC6" s="20" t="s">
        <v>31</v>
      </c>
      <c r="AD6" s="29" t="s">
        <v>31</v>
      </c>
      <c r="AE6" s="16" t="s">
        <v>31</v>
      </c>
      <c r="AF6" s="361" t="s">
        <v>115</v>
      </c>
      <c r="AG6" s="116"/>
      <c r="AH6" s="333" t="s">
        <v>115</v>
      </c>
      <c r="AI6" s="29" t="s">
        <v>115</v>
      </c>
      <c r="AJ6" s="204" t="s">
        <v>115</v>
      </c>
      <c r="AK6" s="20" t="s">
        <v>115</v>
      </c>
      <c r="AL6" s="204" t="s">
        <v>115</v>
      </c>
      <c r="AM6" s="20" t="s">
        <v>115</v>
      </c>
      <c r="AN6" s="204" t="s">
        <v>115</v>
      </c>
      <c r="AO6" s="20" t="s">
        <v>115</v>
      </c>
      <c r="AP6" s="209" t="s">
        <v>115</v>
      </c>
      <c r="AQ6" s="20" t="s">
        <v>115</v>
      </c>
      <c r="AR6" s="361" t="s">
        <v>115</v>
      </c>
      <c r="AS6" s="20" t="s">
        <v>115</v>
      </c>
      <c r="AT6" s="204" t="s">
        <v>115</v>
      </c>
      <c r="AU6" s="20" t="s">
        <v>115</v>
      </c>
      <c r="AV6" s="373"/>
      <c r="AW6" s="120"/>
    </row>
    <row r="7" spans="1:50" ht="14.1" customHeight="1">
      <c r="A7" s="381"/>
      <c r="B7" s="18" t="s">
        <v>255</v>
      </c>
      <c r="C7" s="16" t="s">
        <v>18</v>
      </c>
      <c r="D7" s="20" t="s">
        <v>18</v>
      </c>
      <c r="E7" s="20" t="s">
        <v>18</v>
      </c>
      <c r="F7" s="204" t="s">
        <v>115</v>
      </c>
      <c r="G7" s="20" t="s">
        <v>115</v>
      </c>
      <c r="H7" s="204" t="s">
        <v>115</v>
      </c>
      <c r="I7" s="16" t="s">
        <v>115</v>
      </c>
      <c r="J7" s="361" t="s">
        <v>115</v>
      </c>
      <c r="K7" s="20" t="s">
        <v>115</v>
      </c>
      <c r="L7" s="335" t="s">
        <v>115</v>
      </c>
      <c r="M7" s="20" t="s">
        <v>115</v>
      </c>
      <c r="N7" s="204" t="s">
        <v>115</v>
      </c>
      <c r="O7" s="20" t="s">
        <v>115</v>
      </c>
      <c r="P7" s="136" t="s">
        <v>117</v>
      </c>
      <c r="Q7" s="20" t="s">
        <v>115</v>
      </c>
      <c r="R7" s="437"/>
      <c r="S7" s="438"/>
      <c r="T7" s="438"/>
      <c r="U7" s="361" t="s">
        <v>115</v>
      </c>
      <c r="V7" s="20" t="s">
        <v>115</v>
      </c>
      <c r="W7" s="204" t="s">
        <v>115</v>
      </c>
      <c r="X7" s="20" t="s">
        <v>115</v>
      </c>
      <c r="Y7" s="334" t="s">
        <v>115</v>
      </c>
      <c r="Z7" s="20" t="s">
        <v>115</v>
      </c>
      <c r="AA7" s="120"/>
      <c r="AB7" s="120"/>
      <c r="AC7" s="20" t="s">
        <v>31</v>
      </c>
      <c r="AD7" s="29" t="s">
        <v>31</v>
      </c>
      <c r="AE7" s="16" t="s">
        <v>31</v>
      </c>
      <c r="AF7" s="361" t="s">
        <v>115</v>
      </c>
      <c r="AG7" s="116"/>
      <c r="AH7" s="333" t="s">
        <v>115</v>
      </c>
      <c r="AI7" s="29" t="s">
        <v>115</v>
      </c>
      <c r="AJ7" s="204" t="s">
        <v>115</v>
      </c>
      <c r="AK7" s="20" t="s">
        <v>115</v>
      </c>
      <c r="AL7" s="204" t="s">
        <v>115</v>
      </c>
      <c r="AM7" s="20" t="s">
        <v>115</v>
      </c>
      <c r="AN7" s="204" t="s">
        <v>115</v>
      </c>
      <c r="AO7" s="20" t="s">
        <v>115</v>
      </c>
      <c r="AP7" s="209" t="s">
        <v>115</v>
      </c>
      <c r="AQ7" s="20" t="s">
        <v>115</v>
      </c>
      <c r="AR7" s="361" t="s">
        <v>115</v>
      </c>
      <c r="AS7" s="20" t="s">
        <v>115</v>
      </c>
      <c r="AT7" s="204" t="s">
        <v>115</v>
      </c>
      <c r="AU7" s="20" t="s">
        <v>115</v>
      </c>
      <c r="AV7" s="373"/>
      <c r="AW7" s="120"/>
    </row>
    <row r="8" spans="1:50" ht="14.1" customHeight="1">
      <c r="A8" s="122"/>
      <c r="B8" s="18" t="s">
        <v>256</v>
      </c>
      <c r="C8" s="16" t="s">
        <v>18</v>
      </c>
      <c r="D8" s="20" t="s">
        <v>18</v>
      </c>
      <c r="E8" s="20" t="s">
        <v>18</v>
      </c>
      <c r="F8" s="204" t="s">
        <v>115</v>
      </c>
      <c r="G8" s="20" t="s">
        <v>115</v>
      </c>
      <c r="H8" s="204" t="s">
        <v>115</v>
      </c>
      <c r="I8" s="16" t="s">
        <v>115</v>
      </c>
      <c r="J8" s="361" t="s">
        <v>115</v>
      </c>
      <c r="K8" s="20" t="s">
        <v>115</v>
      </c>
      <c r="L8" s="335" t="s">
        <v>115</v>
      </c>
      <c r="M8" s="20" t="s">
        <v>115</v>
      </c>
      <c r="N8" s="204" t="s">
        <v>115</v>
      </c>
      <c r="O8" s="20" t="s">
        <v>115</v>
      </c>
      <c r="P8" s="136" t="s">
        <v>120</v>
      </c>
      <c r="Q8" s="20" t="s">
        <v>115</v>
      </c>
      <c r="R8" s="437"/>
      <c r="S8" s="438"/>
      <c r="T8" s="438"/>
      <c r="U8" s="361" t="s">
        <v>115</v>
      </c>
      <c r="V8" s="20" t="s">
        <v>115</v>
      </c>
      <c r="W8" s="204" t="s">
        <v>115</v>
      </c>
      <c r="X8" s="20" t="s">
        <v>115</v>
      </c>
      <c r="Y8" s="334" t="s">
        <v>115</v>
      </c>
      <c r="Z8" s="20" t="s">
        <v>115</v>
      </c>
      <c r="AA8" s="120"/>
      <c r="AB8" s="120"/>
      <c r="AC8" s="20" t="s">
        <v>31</v>
      </c>
      <c r="AD8" s="29" t="s">
        <v>31</v>
      </c>
      <c r="AE8" s="16" t="s">
        <v>31</v>
      </c>
      <c r="AF8" s="361" t="s">
        <v>115</v>
      </c>
      <c r="AG8" s="116" t="s">
        <v>117</v>
      </c>
      <c r="AH8" s="333" t="s">
        <v>115</v>
      </c>
      <c r="AI8" s="29" t="s">
        <v>115</v>
      </c>
      <c r="AJ8" s="204" t="s">
        <v>115</v>
      </c>
      <c r="AK8" s="20" t="s">
        <v>115</v>
      </c>
      <c r="AL8" s="204" t="s">
        <v>115</v>
      </c>
      <c r="AM8" s="20" t="s">
        <v>115</v>
      </c>
      <c r="AN8" s="204" t="s">
        <v>115</v>
      </c>
      <c r="AO8" s="20" t="s">
        <v>115</v>
      </c>
      <c r="AP8" s="209" t="s">
        <v>115</v>
      </c>
      <c r="AQ8" s="20" t="s">
        <v>115</v>
      </c>
      <c r="AR8" s="361" t="s">
        <v>115</v>
      </c>
      <c r="AS8" s="20" t="s">
        <v>115</v>
      </c>
      <c r="AT8" s="204" t="s">
        <v>115</v>
      </c>
      <c r="AU8" s="20" t="s">
        <v>115</v>
      </c>
      <c r="AV8" s="373"/>
      <c r="AW8" s="120"/>
    </row>
    <row r="9" spans="1:50" ht="14.1" customHeight="1">
      <c r="A9" s="122" t="s">
        <v>22</v>
      </c>
      <c r="B9" s="18"/>
      <c r="C9" s="122"/>
      <c r="D9" s="18"/>
      <c r="E9" s="18"/>
      <c r="F9" s="122"/>
      <c r="G9" s="18"/>
      <c r="H9" s="18"/>
      <c r="I9" s="122"/>
      <c r="J9" s="18"/>
      <c r="K9" s="143"/>
      <c r="L9" s="166"/>
      <c r="M9" s="118"/>
      <c r="N9" s="117"/>
      <c r="O9" s="117"/>
      <c r="P9" s="140">
        <v>41640</v>
      </c>
      <c r="Q9" s="118"/>
      <c r="R9" s="437"/>
      <c r="S9" s="438"/>
      <c r="T9" s="438"/>
      <c r="U9" s="18"/>
      <c r="V9" s="18"/>
      <c r="W9" s="122"/>
      <c r="X9" s="18"/>
      <c r="Y9" s="122"/>
      <c r="Z9" s="18"/>
      <c r="AA9" s="18"/>
      <c r="AB9" s="18"/>
      <c r="AC9" s="261"/>
      <c r="AD9" s="18"/>
      <c r="AE9" s="122"/>
      <c r="AF9" s="120"/>
      <c r="AG9" s="145" t="s">
        <v>116</v>
      </c>
      <c r="AH9" s="120"/>
      <c r="AJ9" s="118"/>
      <c r="AK9" s="118"/>
      <c r="AL9" s="18"/>
      <c r="AM9" s="18"/>
      <c r="AN9" s="18"/>
      <c r="AO9" s="18"/>
      <c r="AP9" s="45"/>
      <c r="AQ9" s="18"/>
      <c r="AR9" s="28"/>
      <c r="AS9" s="18"/>
      <c r="AT9" s="28"/>
      <c r="AU9" s="44"/>
      <c r="AV9" s="373"/>
      <c r="AW9" s="120"/>
    </row>
    <row r="10" spans="1:50" ht="14.1" customHeight="1">
      <c r="A10" s="122"/>
      <c r="B10" s="18" t="s">
        <v>257</v>
      </c>
      <c r="C10" s="56" t="s">
        <v>162</v>
      </c>
      <c r="D10" s="22" t="s">
        <v>162</v>
      </c>
      <c r="E10" s="22" t="s">
        <v>162</v>
      </c>
      <c r="G10" s="120"/>
      <c r="H10" s="243" t="s">
        <v>58</v>
      </c>
      <c r="I10" s="334" t="s">
        <v>58</v>
      </c>
      <c r="J10" s="120"/>
      <c r="K10" s="363" t="s">
        <v>58</v>
      </c>
      <c r="L10" s="194" t="s">
        <v>247</v>
      </c>
      <c r="M10" s="286"/>
      <c r="N10" s="286"/>
      <c r="O10" s="286"/>
      <c r="P10" s="144"/>
      <c r="Q10" s="286"/>
      <c r="R10" s="437"/>
      <c r="S10" s="438"/>
      <c r="T10" s="438"/>
      <c r="U10" s="120"/>
      <c r="V10" s="120"/>
      <c r="X10" s="120"/>
      <c r="Z10" s="120"/>
      <c r="AA10" s="120"/>
      <c r="AB10" s="120"/>
      <c r="AC10" s="62" t="s">
        <v>39</v>
      </c>
      <c r="AD10" s="63" t="s">
        <v>39</v>
      </c>
      <c r="AE10" s="175" t="s">
        <v>39</v>
      </c>
      <c r="AF10" s="63" t="s">
        <v>39</v>
      </c>
      <c r="AG10" s="145"/>
      <c r="AH10" s="120"/>
      <c r="AJ10" s="243"/>
      <c r="AK10" s="243"/>
      <c r="AL10" s="63"/>
      <c r="AM10" s="63"/>
      <c r="AN10" s="63"/>
      <c r="AO10" s="120"/>
      <c r="AQ10" s="120"/>
      <c r="AR10" s="120"/>
      <c r="AS10" s="120"/>
      <c r="AU10" s="243"/>
      <c r="AV10" s="373"/>
      <c r="AW10" s="120"/>
    </row>
    <row r="11" spans="1:50" ht="14.1" customHeight="1">
      <c r="A11" s="122"/>
      <c r="B11" s="18" t="s">
        <v>258</v>
      </c>
      <c r="C11" s="56" t="s">
        <v>162</v>
      </c>
      <c r="D11" s="22" t="s">
        <v>162</v>
      </c>
      <c r="E11" s="22" t="s">
        <v>162</v>
      </c>
      <c r="G11" s="120"/>
      <c r="H11" s="250" t="s">
        <v>162</v>
      </c>
      <c r="I11" s="334" t="s">
        <v>24</v>
      </c>
      <c r="J11" s="120"/>
      <c r="K11" s="363" t="s">
        <v>18</v>
      </c>
      <c r="L11" s="194" t="s">
        <v>19</v>
      </c>
      <c r="M11" s="286"/>
      <c r="N11" s="286"/>
      <c r="O11" s="286"/>
      <c r="P11" s="144"/>
      <c r="Q11" s="286"/>
      <c r="R11" s="437"/>
      <c r="S11" s="438"/>
      <c r="T11" s="438"/>
      <c r="U11" s="120"/>
      <c r="V11" s="120"/>
      <c r="X11" s="120"/>
      <c r="Z11" s="120"/>
      <c r="AA11" s="120"/>
      <c r="AB11" s="120"/>
      <c r="AC11" s="62" t="s">
        <v>39</v>
      </c>
      <c r="AD11" s="63" t="s">
        <v>39</v>
      </c>
      <c r="AE11" s="175" t="s">
        <v>39</v>
      </c>
      <c r="AF11" s="63" t="s">
        <v>39</v>
      </c>
      <c r="AG11" s="146">
        <v>44681</v>
      </c>
      <c r="AH11" s="120"/>
      <c r="AJ11" s="243"/>
      <c r="AK11" s="243"/>
      <c r="AL11" s="63"/>
      <c r="AM11" s="63"/>
      <c r="AN11" s="63"/>
      <c r="AO11" s="120"/>
      <c r="AQ11" s="120"/>
      <c r="AR11" s="120"/>
      <c r="AS11" s="120"/>
      <c r="AU11" s="243"/>
      <c r="AV11" s="373"/>
      <c r="AW11" s="120"/>
    </row>
    <row r="12" spans="1:50" ht="14.1" customHeight="1">
      <c r="A12" s="122"/>
      <c r="B12" s="18" t="s">
        <v>259</v>
      </c>
      <c r="C12" s="56" t="s">
        <v>162</v>
      </c>
      <c r="D12" s="22" t="s">
        <v>162</v>
      </c>
      <c r="E12" s="22" t="s">
        <v>162</v>
      </c>
      <c r="F12" s="122"/>
      <c r="G12" s="18"/>
      <c r="H12" s="18"/>
      <c r="I12" s="122"/>
      <c r="J12" s="18"/>
      <c r="K12" s="120"/>
      <c r="L12" s="252"/>
      <c r="M12" s="16"/>
      <c r="N12" s="20"/>
      <c r="O12" s="20"/>
      <c r="P12" s="144"/>
      <c r="Q12" s="16"/>
      <c r="R12" s="437"/>
      <c r="S12" s="438"/>
      <c r="T12" s="438"/>
      <c r="U12" s="63"/>
      <c r="V12" s="63"/>
      <c r="W12" s="175"/>
      <c r="X12" s="63"/>
      <c r="Y12" s="175"/>
      <c r="Z12" s="63"/>
      <c r="AA12" s="120"/>
      <c r="AB12" s="120"/>
      <c r="AC12" s="62" t="s">
        <v>39</v>
      </c>
      <c r="AD12" s="63" t="s">
        <v>39</v>
      </c>
      <c r="AE12" s="175" t="s">
        <v>39</v>
      </c>
      <c r="AF12" s="63" t="s">
        <v>39</v>
      </c>
      <c r="AG12" s="145"/>
      <c r="AH12" s="120"/>
      <c r="AJ12" s="138"/>
      <c r="AK12" s="138"/>
      <c r="AL12" s="63"/>
      <c r="AM12" s="63"/>
      <c r="AN12" s="63"/>
      <c r="AO12" s="63"/>
      <c r="AP12" s="52"/>
      <c r="AQ12" s="63"/>
      <c r="AR12" s="53"/>
      <c r="AS12" s="63"/>
      <c r="AT12" s="53"/>
      <c r="AU12" s="53"/>
      <c r="AV12" s="373"/>
      <c r="AW12" s="120"/>
    </row>
    <row r="13" spans="1:50" ht="14.1" customHeight="1">
      <c r="A13" s="122"/>
      <c r="B13" s="18" t="s">
        <v>260</v>
      </c>
      <c r="C13" s="56" t="s">
        <v>162</v>
      </c>
      <c r="D13" s="22" t="s">
        <v>162</v>
      </c>
      <c r="E13" s="22" t="s">
        <v>162</v>
      </c>
      <c r="F13" s="122"/>
      <c r="G13" s="31"/>
      <c r="H13" s="18"/>
      <c r="I13" s="122"/>
      <c r="J13" s="31"/>
      <c r="K13" s="120"/>
      <c r="L13" s="252"/>
      <c r="M13" s="16"/>
      <c r="N13" s="20"/>
      <c r="O13" s="34"/>
      <c r="P13" s="144"/>
      <c r="Q13" s="16"/>
      <c r="R13" s="437"/>
      <c r="S13" s="438"/>
      <c r="T13" s="438"/>
      <c r="U13" s="120"/>
      <c r="V13" s="120"/>
      <c r="W13" s="202"/>
      <c r="X13" s="120"/>
      <c r="Y13" s="202"/>
      <c r="Z13" s="120"/>
      <c r="AA13" s="120"/>
      <c r="AB13" s="120"/>
      <c r="AC13" s="62" t="s">
        <v>39</v>
      </c>
      <c r="AD13" s="63" t="s">
        <v>39</v>
      </c>
      <c r="AE13" s="175" t="s">
        <v>39</v>
      </c>
      <c r="AF13" s="120"/>
      <c r="AG13" s="145"/>
      <c r="AH13" s="120"/>
      <c r="AJ13" s="138"/>
      <c r="AK13" s="138"/>
      <c r="AL13" s="120"/>
      <c r="AM13" s="120"/>
      <c r="AN13" s="120"/>
      <c r="AO13" s="189"/>
      <c r="AP13" s="52"/>
      <c r="AQ13" s="189"/>
      <c r="AR13" s="53"/>
      <c r="AS13" s="189"/>
      <c r="AT13" s="53"/>
      <c r="AU13" s="53"/>
      <c r="AV13" s="373"/>
      <c r="AW13" s="120"/>
    </row>
    <row r="14" spans="1:50" ht="4.5" customHeight="1">
      <c r="A14" s="154"/>
      <c r="B14" s="37"/>
      <c r="C14" s="154"/>
      <c r="D14" s="154"/>
      <c r="E14" s="154"/>
      <c r="F14" s="154"/>
      <c r="G14" s="154"/>
      <c r="H14" s="154"/>
      <c r="I14" s="154"/>
      <c r="J14" s="37"/>
      <c r="K14" s="37"/>
      <c r="L14" s="160"/>
      <c r="M14" s="154"/>
      <c r="N14" s="37"/>
      <c r="O14" s="65"/>
      <c r="P14" s="155"/>
      <c r="Q14" s="65"/>
      <c r="R14" s="437"/>
      <c r="S14" s="438"/>
      <c r="T14" s="438"/>
      <c r="U14" s="37"/>
      <c r="V14" s="37"/>
      <c r="W14" s="154"/>
      <c r="X14" s="37"/>
      <c r="Y14" s="154"/>
      <c r="Z14" s="37"/>
      <c r="AA14" s="37"/>
      <c r="AB14" s="37"/>
      <c r="AC14" s="163"/>
      <c r="AD14" s="154"/>
      <c r="AE14" s="154"/>
      <c r="AF14" s="132"/>
      <c r="AG14" s="132"/>
      <c r="AH14" s="236"/>
      <c r="AI14" s="347"/>
      <c r="AJ14" s="157"/>
      <c r="AK14" s="157"/>
      <c r="AL14" s="154"/>
      <c r="AM14" s="154"/>
      <c r="AN14" s="154"/>
      <c r="AO14" s="154"/>
      <c r="AP14" s="245"/>
      <c r="AQ14" s="245"/>
      <c r="AR14" s="245"/>
      <c r="AS14" s="245"/>
      <c r="AT14" s="245"/>
      <c r="AU14" s="245"/>
      <c r="AV14" s="249"/>
      <c r="AW14" s="245"/>
    </row>
    <row r="15" spans="1:50" ht="14.1" customHeight="1">
      <c r="A15" s="382"/>
      <c r="B15" s="18" t="s">
        <v>253</v>
      </c>
      <c r="C15" s="22" t="s">
        <v>163</v>
      </c>
      <c r="D15" s="22" t="s">
        <v>163</v>
      </c>
      <c r="E15" s="22" t="s">
        <v>163</v>
      </c>
      <c r="F15" s="15" t="s">
        <v>115</v>
      </c>
      <c r="G15" s="15" t="s">
        <v>115</v>
      </c>
      <c r="H15" s="15" t="s">
        <v>115</v>
      </c>
      <c r="I15" s="15" t="s">
        <v>115</v>
      </c>
      <c r="J15" s="15" t="s">
        <v>115</v>
      </c>
      <c r="K15" s="15" t="s">
        <v>115</v>
      </c>
      <c r="L15" s="43" t="s">
        <v>115</v>
      </c>
      <c r="M15" s="15" t="s">
        <v>115</v>
      </c>
      <c r="N15" s="15" t="s">
        <v>115</v>
      </c>
      <c r="O15" s="15" t="s">
        <v>115</v>
      </c>
      <c r="P15" s="191" t="s">
        <v>115</v>
      </c>
      <c r="Q15" s="15" t="s">
        <v>115</v>
      </c>
      <c r="R15" s="437"/>
      <c r="S15" s="438"/>
      <c r="T15" s="438"/>
      <c r="U15" s="15" t="s">
        <v>115</v>
      </c>
      <c r="V15" s="15" t="s">
        <v>115</v>
      </c>
      <c r="W15" s="15" t="s">
        <v>115</v>
      </c>
      <c r="X15" s="15" t="s">
        <v>115</v>
      </c>
      <c r="Y15" s="15" t="s">
        <v>115</v>
      </c>
      <c r="Z15" s="15" t="s">
        <v>115</v>
      </c>
      <c r="AA15" s="120"/>
      <c r="AB15" s="120"/>
      <c r="AC15" s="326" t="s">
        <v>62</v>
      </c>
      <c r="AD15" s="242" t="s">
        <v>62</v>
      </c>
      <c r="AE15" s="383" t="s">
        <v>62</v>
      </c>
      <c r="AF15" s="15" t="s">
        <v>115</v>
      </c>
      <c r="AG15" s="116"/>
      <c r="AH15" s="15" t="s">
        <v>115</v>
      </c>
      <c r="AI15" s="43" t="s">
        <v>115</v>
      </c>
      <c r="AJ15" s="15" t="s">
        <v>115</v>
      </c>
      <c r="AK15" s="15" t="s">
        <v>115</v>
      </c>
      <c r="AL15" s="15" t="s">
        <v>115</v>
      </c>
      <c r="AM15" s="15" t="s">
        <v>115</v>
      </c>
      <c r="AN15" s="15" t="s">
        <v>115</v>
      </c>
      <c r="AO15" s="15" t="s">
        <v>115</v>
      </c>
      <c r="AP15" s="15" t="s">
        <v>115</v>
      </c>
      <c r="AQ15" s="15" t="s">
        <v>115</v>
      </c>
      <c r="AR15" s="15" t="s">
        <v>115</v>
      </c>
      <c r="AS15" s="15" t="s">
        <v>115</v>
      </c>
      <c r="AT15" s="14" t="s">
        <v>115</v>
      </c>
      <c r="AU15" s="15" t="s">
        <v>115</v>
      </c>
      <c r="AV15" s="373"/>
      <c r="AW15" s="120"/>
    </row>
    <row r="16" spans="1:50" ht="14.1" customHeight="1">
      <c r="A16" s="381"/>
      <c r="B16" s="18" t="s">
        <v>254</v>
      </c>
      <c r="C16" s="22" t="s">
        <v>163</v>
      </c>
      <c r="D16" s="22" t="s">
        <v>163</v>
      </c>
      <c r="E16" s="22" t="s">
        <v>163</v>
      </c>
      <c r="F16" s="20" t="s">
        <v>115</v>
      </c>
      <c r="G16" s="20" t="s">
        <v>115</v>
      </c>
      <c r="H16" s="20" t="s">
        <v>115</v>
      </c>
      <c r="I16" s="20" t="s">
        <v>115</v>
      </c>
      <c r="J16" s="20" t="s">
        <v>115</v>
      </c>
      <c r="K16" s="20" t="s">
        <v>115</v>
      </c>
      <c r="L16" s="29" t="s">
        <v>115</v>
      </c>
      <c r="M16" s="20" t="s">
        <v>115</v>
      </c>
      <c r="N16" s="20" t="s">
        <v>115</v>
      </c>
      <c r="O16" s="20" t="s">
        <v>115</v>
      </c>
      <c r="P16" s="204" t="s">
        <v>115</v>
      </c>
      <c r="Q16" s="20" t="s">
        <v>115</v>
      </c>
      <c r="R16" s="437"/>
      <c r="S16" s="438"/>
      <c r="T16" s="438"/>
      <c r="U16" s="20" t="s">
        <v>115</v>
      </c>
      <c r="V16" s="20" t="s">
        <v>115</v>
      </c>
      <c r="W16" s="20" t="s">
        <v>115</v>
      </c>
      <c r="X16" s="20" t="s">
        <v>115</v>
      </c>
      <c r="Y16" s="20" t="s">
        <v>115</v>
      </c>
      <c r="Z16" s="20" t="s">
        <v>115</v>
      </c>
      <c r="AA16" s="120"/>
      <c r="AB16" s="120"/>
      <c r="AC16" s="62" t="s">
        <v>62</v>
      </c>
      <c r="AD16" s="63" t="s">
        <v>62</v>
      </c>
      <c r="AE16" s="175" t="s">
        <v>62</v>
      </c>
      <c r="AF16" s="20" t="s">
        <v>115</v>
      </c>
      <c r="AG16" s="116"/>
      <c r="AH16" s="20" t="s">
        <v>115</v>
      </c>
      <c r="AI16" s="29" t="s">
        <v>115</v>
      </c>
      <c r="AJ16" s="20" t="s">
        <v>115</v>
      </c>
      <c r="AK16" s="20" t="s">
        <v>115</v>
      </c>
      <c r="AL16" s="20" t="s">
        <v>115</v>
      </c>
      <c r="AM16" s="20" t="s">
        <v>115</v>
      </c>
      <c r="AN16" s="20" t="s">
        <v>115</v>
      </c>
      <c r="AO16" s="20" t="s">
        <v>115</v>
      </c>
      <c r="AP16" s="20" t="s">
        <v>115</v>
      </c>
      <c r="AQ16" s="20" t="s">
        <v>115</v>
      </c>
      <c r="AR16" s="20" t="s">
        <v>115</v>
      </c>
      <c r="AS16" s="20" t="s">
        <v>115</v>
      </c>
      <c r="AT16" s="19" t="s">
        <v>115</v>
      </c>
      <c r="AU16" s="20" t="s">
        <v>115</v>
      </c>
      <c r="AV16" s="373"/>
      <c r="AW16" s="120"/>
    </row>
    <row r="17" spans="1:49" ht="14.1" customHeight="1">
      <c r="A17" s="381"/>
      <c r="B17" s="18" t="s">
        <v>255</v>
      </c>
      <c r="C17" s="22" t="s">
        <v>163</v>
      </c>
      <c r="D17" s="22" t="s">
        <v>163</v>
      </c>
      <c r="E17" s="22" t="s">
        <v>163</v>
      </c>
      <c r="F17" s="20" t="s">
        <v>115</v>
      </c>
      <c r="G17" s="20" t="s">
        <v>115</v>
      </c>
      <c r="H17" s="20" t="s">
        <v>115</v>
      </c>
      <c r="I17" s="20" t="s">
        <v>115</v>
      </c>
      <c r="J17" s="20" t="s">
        <v>115</v>
      </c>
      <c r="K17" s="20" t="s">
        <v>115</v>
      </c>
      <c r="L17" s="29" t="s">
        <v>115</v>
      </c>
      <c r="M17" s="20" t="s">
        <v>115</v>
      </c>
      <c r="N17" s="20" t="s">
        <v>115</v>
      </c>
      <c r="O17" s="20" t="s">
        <v>115</v>
      </c>
      <c r="P17" s="204" t="s">
        <v>115</v>
      </c>
      <c r="Q17" s="20" t="s">
        <v>115</v>
      </c>
      <c r="R17" s="437"/>
      <c r="S17" s="438"/>
      <c r="T17" s="438"/>
      <c r="U17" s="20" t="s">
        <v>115</v>
      </c>
      <c r="V17" s="20" t="s">
        <v>115</v>
      </c>
      <c r="W17" s="20" t="s">
        <v>115</v>
      </c>
      <c r="X17" s="20" t="s">
        <v>115</v>
      </c>
      <c r="Y17" s="20" t="s">
        <v>115</v>
      </c>
      <c r="Z17" s="20" t="s">
        <v>115</v>
      </c>
      <c r="AA17" s="120"/>
      <c r="AB17" s="120"/>
      <c r="AC17" s="62" t="s">
        <v>62</v>
      </c>
      <c r="AD17" s="63" t="s">
        <v>62</v>
      </c>
      <c r="AE17" s="175" t="s">
        <v>62</v>
      </c>
      <c r="AF17" s="20" t="s">
        <v>115</v>
      </c>
      <c r="AG17" s="116"/>
      <c r="AH17" s="20" t="s">
        <v>115</v>
      </c>
      <c r="AI17" s="29" t="s">
        <v>115</v>
      </c>
      <c r="AJ17" s="20" t="s">
        <v>115</v>
      </c>
      <c r="AK17" s="20" t="s">
        <v>115</v>
      </c>
      <c r="AL17" s="20" t="s">
        <v>115</v>
      </c>
      <c r="AM17" s="20" t="s">
        <v>115</v>
      </c>
      <c r="AN17" s="20" t="s">
        <v>115</v>
      </c>
      <c r="AO17" s="20" t="s">
        <v>115</v>
      </c>
      <c r="AP17" s="20" t="s">
        <v>115</v>
      </c>
      <c r="AQ17" s="20" t="s">
        <v>115</v>
      </c>
      <c r="AR17" s="20" t="s">
        <v>115</v>
      </c>
      <c r="AS17" s="20" t="s">
        <v>115</v>
      </c>
      <c r="AT17" s="19" t="s">
        <v>115</v>
      </c>
      <c r="AU17" s="20" t="s">
        <v>115</v>
      </c>
      <c r="AV17" s="373"/>
      <c r="AW17" s="120"/>
    </row>
    <row r="18" spans="1:49" ht="14.1" customHeight="1">
      <c r="A18" s="122"/>
      <c r="B18" s="18"/>
      <c r="C18" s="22" t="s">
        <v>163</v>
      </c>
      <c r="D18" s="22" t="s">
        <v>163</v>
      </c>
      <c r="E18" s="22" t="s">
        <v>163</v>
      </c>
      <c r="F18" s="20" t="s">
        <v>115</v>
      </c>
      <c r="G18" s="20" t="s">
        <v>115</v>
      </c>
      <c r="H18" s="20" t="s">
        <v>115</v>
      </c>
      <c r="I18" s="20" t="s">
        <v>115</v>
      </c>
      <c r="J18" s="20" t="s">
        <v>115</v>
      </c>
      <c r="K18" s="20" t="s">
        <v>115</v>
      </c>
      <c r="L18" s="29" t="s">
        <v>115</v>
      </c>
      <c r="M18" s="20" t="s">
        <v>115</v>
      </c>
      <c r="N18" s="20" t="s">
        <v>115</v>
      </c>
      <c r="O18" s="20" t="s">
        <v>115</v>
      </c>
      <c r="P18" s="204" t="s">
        <v>115</v>
      </c>
      <c r="Q18" s="20" t="s">
        <v>115</v>
      </c>
      <c r="R18" s="437"/>
      <c r="S18" s="438"/>
      <c r="T18" s="438"/>
      <c r="U18" s="20" t="s">
        <v>115</v>
      </c>
      <c r="V18" s="20" t="s">
        <v>115</v>
      </c>
      <c r="W18" s="20" t="s">
        <v>115</v>
      </c>
      <c r="X18" s="20" t="s">
        <v>115</v>
      </c>
      <c r="Y18" s="20" t="s">
        <v>115</v>
      </c>
      <c r="Z18" s="20" t="s">
        <v>115</v>
      </c>
      <c r="AA18" s="120"/>
      <c r="AB18" s="120"/>
      <c r="AC18" s="62" t="s">
        <v>62</v>
      </c>
      <c r="AD18" s="63" t="s">
        <v>62</v>
      </c>
      <c r="AE18" s="175" t="s">
        <v>62</v>
      </c>
      <c r="AF18" s="20" t="s">
        <v>115</v>
      </c>
      <c r="AG18" s="116" t="s">
        <v>151</v>
      </c>
      <c r="AH18" s="20" t="s">
        <v>115</v>
      </c>
      <c r="AI18" s="29" t="s">
        <v>115</v>
      </c>
      <c r="AJ18" s="20" t="s">
        <v>115</v>
      </c>
      <c r="AK18" s="20" t="s">
        <v>115</v>
      </c>
      <c r="AL18" s="20" t="s">
        <v>115</v>
      </c>
      <c r="AM18" s="20" t="s">
        <v>115</v>
      </c>
      <c r="AN18" s="20" t="s">
        <v>115</v>
      </c>
      <c r="AO18" s="20" t="s">
        <v>115</v>
      </c>
      <c r="AP18" s="20" t="s">
        <v>115</v>
      </c>
      <c r="AQ18" s="20" t="s">
        <v>115</v>
      </c>
      <c r="AR18" s="20" t="s">
        <v>115</v>
      </c>
      <c r="AS18" s="20" t="s">
        <v>115</v>
      </c>
      <c r="AT18" s="19" t="s">
        <v>115</v>
      </c>
      <c r="AU18" s="20" t="s">
        <v>115</v>
      </c>
      <c r="AV18" s="373"/>
      <c r="AW18" s="120"/>
    </row>
    <row r="19" spans="1:49" ht="14.1" customHeight="1">
      <c r="A19" s="122" t="s">
        <v>29</v>
      </c>
      <c r="B19" s="18"/>
      <c r="C19" s="18"/>
      <c r="D19" s="18"/>
      <c r="E19" s="18"/>
      <c r="F19" s="18"/>
      <c r="G19" s="18"/>
      <c r="H19" s="18"/>
      <c r="I19" s="122"/>
      <c r="J19" s="18"/>
      <c r="K19" s="18"/>
      <c r="L19" s="261"/>
      <c r="M19" s="18"/>
      <c r="N19" s="18"/>
      <c r="O19" s="18"/>
      <c r="P19" s="18"/>
      <c r="Q19" s="117"/>
      <c r="R19" s="437"/>
      <c r="S19" s="438"/>
      <c r="T19" s="438"/>
      <c r="U19" s="18"/>
      <c r="V19" s="18"/>
      <c r="W19" s="18"/>
      <c r="X19" s="18"/>
      <c r="Y19" s="18"/>
      <c r="Z19" s="18"/>
      <c r="AA19" s="18"/>
      <c r="AB19" s="18"/>
      <c r="AC19" s="261"/>
      <c r="AD19" s="18"/>
      <c r="AE19" s="122"/>
      <c r="AF19" s="18"/>
      <c r="AG19" s="145" t="s">
        <v>116</v>
      </c>
      <c r="AH19" s="120"/>
      <c r="AJ19" s="18"/>
      <c r="AL19" s="18"/>
      <c r="AM19" s="18"/>
      <c r="AN19" s="18"/>
      <c r="AO19" s="18"/>
      <c r="AP19" s="44"/>
      <c r="AQ19" s="28"/>
      <c r="AR19" s="28"/>
      <c r="AS19" s="28"/>
      <c r="AT19" s="246"/>
      <c r="AU19" s="28"/>
      <c r="AV19" s="373"/>
      <c r="AW19" s="120"/>
    </row>
    <row r="20" spans="1:49" ht="14.1" customHeight="1">
      <c r="A20" s="122"/>
      <c r="B20" s="18" t="s">
        <v>257</v>
      </c>
      <c r="C20" s="20" t="s">
        <v>24</v>
      </c>
      <c r="D20" s="20" t="s">
        <v>24</v>
      </c>
      <c r="E20" s="20" t="s">
        <v>24</v>
      </c>
      <c r="F20" s="18"/>
      <c r="G20" s="18"/>
      <c r="H20" s="18"/>
      <c r="I20" s="122"/>
      <c r="J20" s="18"/>
      <c r="K20" s="18"/>
      <c r="L20" s="261"/>
      <c r="M20" s="18"/>
      <c r="N20" s="18"/>
      <c r="O20" s="18"/>
      <c r="P20" s="18"/>
      <c r="Q20" s="63"/>
      <c r="R20" s="437"/>
      <c r="S20" s="438"/>
      <c r="T20" s="438"/>
      <c r="U20" s="20"/>
      <c r="V20" s="20"/>
      <c r="W20" s="20"/>
      <c r="X20" s="20"/>
      <c r="Y20" s="20"/>
      <c r="Z20" s="20"/>
      <c r="AA20" s="120"/>
      <c r="AB20" s="120"/>
      <c r="AC20" s="29" t="s">
        <v>26</v>
      </c>
      <c r="AD20" s="20" t="s">
        <v>26</v>
      </c>
      <c r="AE20" s="16" t="s">
        <v>26</v>
      </c>
      <c r="AF20" s="20" t="s">
        <v>26</v>
      </c>
      <c r="AG20" s="145"/>
      <c r="AH20" s="120"/>
      <c r="AJ20" s="243" t="s">
        <v>247</v>
      </c>
      <c r="AK20" s="243" t="s">
        <v>247</v>
      </c>
      <c r="AL20" s="243" t="s">
        <v>58</v>
      </c>
      <c r="AM20" s="243" t="s">
        <v>58</v>
      </c>
      <c r="AN20" s="286"/>
      <c r="AO20" s="286"/>
      <c r="AP20" s="286"/>
      <c r="AQ20" s="286"/>
      <c r="AR20" s="286"/>
      <c r="AS20" s="120"/>
      <c r="AU20" s="120"/>
      <c r="AV20" s="373"/>
      <c r="AW20" s="120"/>
    </row>
    <row r="21" spans="1:49" ht="14.1" customHeight="1">
      <c r="A21" s="122"/>
      <c r="B21" s="18" t="s">
        <v>258</v>
      </c>
      <c r="C21" s="20" t="s">
        <v>24</v>
      </c>
      <c r="D21" s="20" t="s">
        <v>24</v>
      </c>
      <c r="E21" s="20" t="s">
        <v>24</v>
      </c>
      <c r="F21" s="18"/>
      <c r="G21" s="18"/>
      <c r="H21" s="18"/>
      <c r="I21" s="122"/>
      <c r="J21" s="18"/>
      <c r="K21" s="18"/>
      <c r="L21" s="261"/>
      <c r="M21" s="18"/>
      <c r="N21" s="18"/>
      <c r="O21" s="18"/>
      <c r="P21" s="18"/>
      <c r="Q21" s="63"/>
      <c r="R21" s="437"/>
      <c r="S21" s="438"/>
      <c r="T21" s="438"/>
      <c r="U21" s="20"/>
      <c r="V21" s="20"/>
      <c r="W21" s="20"/>
      <c r="X21" s="20"/>
      <c r="Y21" s="20"/>
      <c r="Z21" s="20"/>
      <c r="AA21" s="120"/>
      <c r="AB21" s="120"/>
      <c r="AC21" s="29" t="s">
        <v>26</v>
      </c>
      <c r="AD21" s="20" t="s">
        <v>26</v>
      </c>
      <c r="AE21" s="16" t="s">
        <v>26</v>
      </c>
      <c r="AF21" s="20" t="s">
        <v>26</v>
      </c>
      <c r="AG21" s="146">
        <v>44682</v>
      </c>
      <c r="AH21" s="120"/>
      <c r="AJ21" s="243" t="s">
        <v>166</v>
      </c>
      <c r="AK21" s="243" t="s">
        <v>30</v>
      </c>
      <c r="AL21" s="243" t="s">
        <v>62</v>
      </c>
      <c r="AM21" s="243" t="s">
        <v>27</v>
      </c>
      <c r="AN21" s="286"/>
      <c r="AO21" s="286"/>
      <c r="AP21" s="286"/>
      <c r="AQ21" s="286"/>
      <c r="AR21" s="286"/>
      <c r="AS21" s="120"/>
      <c r="AU21" s="120"/>
      <c r="AV21" s="373"/>
      <c r="AW21" s="120"/>
    </row>
    <row r="22" spans="1:49" ht="14.1" customHeight="1">
      <c r="A22" s="122"/>
      <c r="B22" s="18" t="s">
        <v>259</v>
      </c>
      <c r="C22" s="20" t="s">
        <v>24</v>
      </c>
      <c r="D22" s="20" t="s">
        <v>24</v>
      </c>
      <c r="E22" s="20" t="s">
        <v>24</v>
      </c>
      <c r="F22" s="18"/>
      <c r="G22" s="18"/>
      <c r="H22" s="18"/>
      <c r="I22" s="122"/>
      <c r="J22" s="18"/>
      <c r="K22" s="18"/>
      <c r="L22" s="261"/>
      <c r="M22" s="18"/>
      <c r="N22" s="18"/>
      <c r="O22" s="18"/>
      <c r="P22" s="18"/>
      <c r="Q22" s="20"/>
      <c r="R22" s="437"/>
      <c r="S22" s="438"/>
      <c r="T22" s="438"/>
      <c r="U22" s="20"/>
      <c r="V22" s="20"/>
      <c r="W22" s="20"/>
      <c r="X22" s="20"/>
      <c r="Y22" s="20"/>
      <c r="Z22" s="20"/>
      <c r="AA22" s="120"/>
      <c r="AB22" s="120"/>
      <c r="AC22" s="29" t="s">
        <v>26</v>
      </c>
      <c r="AD22" s="20" t="s">
        <v>26</v>
      </c>
      <c r="AE22" s="16" t="s">
        <v>26</v>
      </c>
      <c r="AF22" s="20" t="s">
        <v>26</v>
      </c>
      <c r="AG22" s="145"/>
      <c r="AH22" s="120"/>
      <c r="AJ22" s="20"/>
      <c r="AL22" s="20"/>
      <c r="AM22" s="20"/>
      <c r="AN22" s="20"/>
      <c r="AO22" s="20"/>
      <c r="AP22" s="247"/>
      <c r="AQ22" s="248"/>
      <c r="AR22" s="248"/>
      <c r="AS22" s="248"/>
      <c r="AT22" s="317"/>
      <c r="AU22" s="255"/>
      <c r="AV22" s="373"/>
      <c r="AW22" s="120"/>
    </row>
    <row r="23" spans="1:49" ht="14.1" customHeight="1">
      <c r="A23" s="122"/>
      <c r="B23" s="18" t="s">
        <v>260</v>
      </c>
      <c r="C23" s="20" t="s">
        <v>24</v>
      </c>
      <c r="D23" s="20" t="s">
        <v>24</v>
      </c>
      <c r="E23" s="20" t="s">
        <v>24</v>
      </c>
      <c r="F23" s="18"/>
      <c r="G23" s="18"/>
      <c r="H23" s="18"/>
      <c r="I23" s="122"/>
      <c r="J23" s="18"/>
      <c r="K23" s="18"/>
      <c r="L23" s="261"/>
      <c r="M23" s="18"/>
      <c r="N23" s="18"/>
      <c r="O23" s="18"/>
      <c r="P23" s="18"/>
      <c r="Q23" s="20"/>
      <c r="R23" s="437"/>
      <c r="S23" s="438"/>
      <c r="T23" s="438"/>
      <c r="U23" s="120"/>
      <c r="V23" s="120"/>
      <c r="W23" s="120"/>
      <c r="X23" s="120"/>
      <c r="Y23" s="120"/>
      <c r="Z23" s="120"/>
      <c r="AA23" s="120"/>
      <c r="AB23" s="120"/>
      <c r="AC23" s="29" t="s">
        <v>26</v>
      </c>
      <c r="AD23" s="20" t="s">
        <v>26</v>
      </c>
      <c r="AE23" s="16" t="s">
        <v>26</v>
      </c>
      <c r="AF23" s="120"/>
      <c r="AG23" s="145"/>
      <c r="AH23" s="120"/>
      <c r="AJ23" s="120"/>
      <c r="AL23" s="120"/>
      <c r="AM23" s="120"/>
      <c r="AN23" s="120"/>
      <c r="AO23" s="120"/>
      <c r="AP23" s="208"/>
      <c r="AQ23" s="53"/>
      <c r="AR23" s="53"/>
      <c r="AS23" s="53"/>
      <c r="AT23" s="54"/>
      <c r="AU23" s="87"/>
      <c r="AV23" s="373"/>
      <c r="AW23" s="120"/>
    </row>
    <row r="24" spans="1:49" ht="3" customHeight="1">
      <c r="A24" s="154"/>
      <c r="B24" s="37"/>
      <c r="C24" s="160"/>
      <c r="D24" s="160"/>
      <c r="E24" s="160"/>
      <c r="F24" s="160"/>
      <c r="G24" s="160"/>
      <c r="H24" s="160"/>
      <c r="I24" s="163"/>
      <c r="J24" s="37"/>
      <c r="K24" s="37"/>
      <c r="L24" s="160"/>
      <c r="M24" s="160"/>
      <c r="N24" s="160"/>
      <c r="O24" s="160"/>
      <c r="P24" s="160"/>
      <c r="Q24" s="132"/>
      <c r="R24" s="437"/>
      <c r="S24" s="438"/>
      <c r="T24" s="438"/>
      <c r="U24" s="37"/>
      <c r="V24" s="37"/>
      <c r="W24" s="160"/>
      <c r="X24" s="37"/>
      <c r="Y24" s="160"/>
      <c r="Z24" s="37"/>
      <c r="AA24" s="13"/>
      <c r="AB24" s="37"/>
      <c r="AC24" s="160"/>
      <c r="AD24" s="160"/>
      <c r="AE24" s="163"/>
      <c r="AF24" s="37"/>
      <c r="AG24" s="157"/>
      <c r="AH24" s="236"/>
      <c r="AI24" s="347"/>
      <c r="AJ24" s="160"/>
      <c r="AK24" s="236"/>
      <c r="AL24" s="160"/>
      <c r="AM24" s="160"/>
      <c r="AN24" s="160"/>
      <c r="AO24" s="160"/>
      <c r="AP24" s="245"/>
      <c r="AQ24" s="245"/>
      <c r="AR24" s="245"/>
      <c r="AS24" s="245"/>
      <c r="AT24" s="299"/>
      <c r="AU24" s="245"/>
      <c r="AV24" s="249"/>
      <c r="AW24" s="245"/>
    </row>
    <row r="25" spans="1:49" ht="14.1" customHeight="1">
      <c r="A25" s="382"/>
      <c r="B25" s="18" t="s">
        <v>253</v>
      </c>
      <c r="C25" s="20" t="s">
        <v>41</v>
      </c>
      <c r="D25" s="20" t="s">
        <v>41</v>
      </c>
      <c r="E25" s="20" t="s">
        <v>41</v>
      </c>
      <c r="F25" s="15" t="s">
        <v>115</v>
      </c>
      <c r="G25" s="15" t="s">
        <v>115</v>
      </c>
      <c r="H25" s="15" t="s">
        <v>115</v>
      </c>
      <c r="I25" s="61" t="s">
        <v>115</v>
      </c>
      <c r="J25" s="15" t="s">
        <v>115</v>
      </c>
      <c r="K25" s="15" t="s">
        <v>115</v>
      </c>
      <c r="L25" s="43" t="s">
        <v>115</v>
      </c>
      <c r="M25" s="15" t="s">
        <v>115</v>
      </c>
      <c r="N25" s="15" t="s">
        <v>115</v>
      </c>
      <c r="O25" s="15" t="s">
        <v>115</v>
      </c>
      <c r="P25" s="15" t="s">
        <v>115</v>
      </c>
      <c r="Q25" s="15" t="s">
        <v>115</v>
      </c>
      <c r="R25" s="437"/>
      <c r="S25" s="438"/>
      <c r="T25" s="438"/>
      <c r="U25" s="15" t="s">
        <v>115</v>
      </c>
      <c r="V25" s="15" t="s">
        <v>115</v>
      </c>
      <c r="W25" s="15" t="s">
        <v>115</v>
      </c>
      <c r="X25" s="15" t="s">
        <v>115</v>
      </c>
      <c r="Y25" s="15" t="s">
        <v>115</v>
      </c>
      <c r="Z25" s="15" t="s">
        <v>115</v>
      </c>
      <c r="AA25" s="120"/>
      <c r="AB25" s="120"/>
      <c r="AC25" s="43" t="s">
        <v>77</v>
      </c>
      <c r="AD25" s="15" t="s">
        <v>77</v>
      </c>
      <c r="AE25" s="61" t="s">
        <v>77</v>
      </c>
      <c r="AF25" s="15" t="s">
        <v>115</v>
      </c>
      <c r="AG25" s="115"/>
      <c r="AH25" s="15" t="s">
        <v>115</v>
      </c>
      <c r="AI25" s="43" t="s">
        <v>115</v>
      </c>
      <c r="AJ25" s="15" t="s">
        <v>115</v>
      </c>
      <c r="AK25" s="15" t="s">
        <v>115</v>
      </c>
      <c r="AL25" s="15" t="s">
        <v>115</v>
      </c>
      <c r="AM25" s="15" t="s">
        <v>115</v>
      </c>
      <c r="AN25" s="15" t="s">
        <v>115</v>
      </c>
      <c r="AO25" s="15" t="s">
        <v>115</v>
      </c>
      <c r="AP25" s="15" t="s">
        <v>115</v>
      </c>
      <c r="AQ25" s="15" t="s">
        <v>115</v>
      </c>
      <c r="AR25" s="15" t="s">
        <v>115</v>
      </c>
      <c r="AS25" s="15" t="s">
        <v>115</v>
      </c>
      <c r="AT25" s="43" t="s">
        <v>115</v>
      </c>
      <c r="AU25" s="15" t="s">
        <v>115</v>
      </c>
      <c r="AV25" s="373"/>
      <c r="AW25" s="120"/>
    </row>
    <row r="26" spans="1:49" ht="14.1" customHeight="1">
      <c r="A26" s="381"/>
      <c r="B26" s="18" t="s">
        <v>254</v>
      </c>
      <c r="C26" s="20" t="s">
        <v>41</v>
      </c>
      <c r="D26" s="20" t="s">
        <v>41</v>
      </c>
      <c r="E26" s="20" t="s">
        <v>41</v>
      </c>
      <c r="F26" s="20" t="s">
        <v>115</v>
      </c>
      <c r="G26" s="20" t="s">
        <v>115</v>
      </c>
      <c r="H26" s="20" t="s">
        <v>115</v>
      </c>
      <c r="I26" s="16" t="s">
        <v>115</v>
      </c>
      <c r="J26" s="20" t="s">
        <v>115</v>
      </c>
      <c r="K26" s="20" t="s">
        <v>115</v>
      </c>
      <c r="L26" s="29" t="s">
        <v>115</v>
      </c>
      <c r="M26" s="20" t="s">
        <v>115</v>
      </c>
      <c r="N26" s="20" t="s">
        <v>115</v>
      </c>
      <c r="O26" s="20" t="s">
        <v>115</v>
      </c>
      <c r="P26" s="20" t="s">
        <v>115</v>
      </c>
      <c r="Q26" s="20" t="s">
        <v>115</v>
      </c>
      <c r="R26" s="437"/>
      <c r="S26" s="438"/>
      <c r="T26" s="438"/>
      <c r="U26" s="20" t="s">
        <v>115</v>
      </c>
      <c r="V26" s="20" t="s">
        <v>115</v>
      </c>
      <c r="W26" s="20" t="s">
        <v>115</v>
      </c>
      <c r="X26" s="20" t="s">
        <v>115</v>
      </c>
      <c r="Y26" s="20" t="s">
        <v>115</v>
      </c>
      <c r="Z26" s="20" t="s">
        <v>115</v>
      </c>
      <c r="AA26" s="120"/>
      <c r="AB26" s="120"/>
      <c r="AC26" s="29" t="s">
        <v>77</v>
      </c>
      <c r="AD26" s="20" t="s">
        <v>77</v>
      </c>
      <c r="AE26" s="16" t="s">
        <v>77</v>
      </c>
      <c r="AF26" s="20" t="s">
        <v>115</v>
      </c>
      <c r="AG26" s="116"/>
      <c r="AH26" s="20" t="s">
        <v>115</v>
      </c>
      <c r="AI26" s="29" t="s">
        <v>115</v>
      </c>
      <c r="AJ26" s="20" t="s">
        <v>115</v>
      </c>
      <c r="AK26" s="20" t="s">
        <v>115</v>
      </c>
      <c r="AL26" s="20" t="s">
        <v>115</v>
      </c>
      <c r="AM26" s="20" t="s">
        <v>115</v>
      </c>
      <c r="AN26" s="20" t="s">
        <v>115</v>
      </c>
      <c r="AO26" s="20" t="s">
        <v>115</v>
      </c>
      <c r="AP26" s="20" t="s">
        <v>115</v>
      </c>
      <c r="AQ26" s="20" t="s">
        <v>115</v>
      </c>
      <c r="AR26" s="20" t="s">
        <v>115</v>
      </c>
      <c r="AS26" s="20" t="s">
        <v>115</v>
      </c>
      <c r="AT26" s="29" t="s">
        <v>115</v>
      </c>
      <c r="AU26" s="20" t="s">
        <v>115</v>
      </c>
      <c r="AV26" s="373"/>
      <c r="AW26" s="120"/>
    </row>
    <row r="27" spans="1:49" ht="14.1" customHeight="1">
      <c r="A27" s="381"/>
      <c r="B27" s="18" t="s">
        <v>255</v>
      </c>
      <c r="C27" s="20" t="s">
        <v>41</v>
      </c>
      <c r="D27" s="20" t="s">
        <v>41</v>
      </c>
      <c r="E27" s="20" t="s">
        <v>41</v>
      </c>
      <c r="F27" s="20" t="s">
        <v>115</v>
      </c>
      <c r="G27" s="20" t="s">
        <v>115</v>
      </c>
      <c r="H27" s="20" t="s">
        <v>115</v>
      </c>
      <c r="I27" s="16" t="s">
        <v>115</v>
      </c>
      <c r="J27" s="20" t="s">
        <v>115</v>
      </c>
      <c r="K27" s="20" t="s">
        <v>115</v>
      </c>
      <c r="L27" s="29" t="s">
        <v>115</v>
      </c>
      <c r="M27" s="20" t="s">
        <v>115</v>
      </c>
      <c r="N27" s="20" t="s">
        <v>115</v>
      </c>
      <c r="O27" s="20" t="s">
        <v>115</v>
      </c>
      <c r="P27" s="20" t="s">
        <v>115</v>
      </c>
      <c r="Q27" s="20" t="s">
        <v>115</v>
      </c>
      <c r="R27" s="437"/>
      <c r="S27" s="438"/>
      <c r="T27" s="438"/>
      <c r="U27" s="20" t="s">
        <v>115</v>
      </c>
      <c r="V27" s="20" t="s">
        <v>115</v>
      </c>
      <c r="W27" s="20" t="s">
        <v>115</v>
      </c>
      <c r="X27" s="20" t="s">
        <v>115</v>
      </c>
      <c r="Y27" s="20" t="s">
        <v>115</v>
      </c>
      <c r="Z27" s="20" t="s">
        <v>115</v>
      </c>
      <c r="AA27" s="120"/>
      <c r="AB27" s="120"/>
      <c r="AC27" s="29" t="s">
        <v>77</v>
      </c>
      <c r="AD27" s="20" t="s">
        <v>77</v>
      </c>
      <c r="AE27" s="16" t="s">
        <v>77</v>
      </c>
      <c r="AF27" s="20" t="s">
        <v>115</v>
      </c>
      <c r="AG27" s="116" t="s">
        <v>117</v>
      </c>
      <c r="AH27" s="20" t="s">
        <v>115</v>
      </c>
      <c r="AI27" s="29" t="s">
        <v>115</v>
      </c>
      <c r="AJ27" s="20" t="s">
        <v>115</v>
      </c>
      <c r="AK27" s="20" t="s">
        <v>115</v>
      </c>
      <c r="AL27" s="20" t="s">
        <v>115</v>
      </c>
      <c r="AM27" s="20" t="s">
        <v>115</v>
      </c>
      <c r="AN27" s="20" t="s">
        <v>115</v>
      </c>
      <c r="AO27" s="20" t="s">
        <v>115</v>
      </c>
      <c r="AP27" s="20" t="s">
        <v>115</v>
      </c>
      <c r="AQ27" s="20" t="s">
        <v>115</v>
      </c>
      <c r="AR27" s="20" t="s">
        <v>115</v>
      </c>
      <c r="AS27" s="20" t="s">
        <v>115</v>
      </c>
      <c r="AT27" s="29" t="s">
        <v>115</v>
      </c>
      <c r="AU27" s="20" t="s">
        <v>115</v>
      </c>
      <c r="AV27" s="373"/>
      <c r="AW27" s="120"/>
    </row>
    <row r="28" spans="1:49" ht="14.1" customHeight="1">
      <c r="A28" s="122"/>
      <c r="B28" s="18" t="s">
        <v>256</v>
      </c>
      <c r="C28" s="20" t="s">
        <v>41</v>
      </c>
      <c r="D28" s="20" t="s">
        <v>41</v>
      </c>
      <c r="F28" s="20" t="s">
        <v>115</v>
      </c>
      <c r="G28" s="20" t="s">
        <v>115</v>
      </c>
      <c r="H28" s="20" t="s">
        <v>115</v>
      </c>
      <c r="I28" s="16" t="s">
        <v>115</v>
      </c>
      <c r="J28" s="20" t="s">
        <v>115</v>
      </c>
      <c r="K28" s="20" t="s">
        <v>115</v>
      </c>
      <c r="L28" s="29" t="s">
        <v>115</v>
      </c>
      <c r="M28" s="20" t="s">
        <v>115</v>
      </c>
      <c r="N28" s="20" t="s">
        <v>115</v>
      </c>
      <c r="O28" s="20" t="s">
        <v>115</v>
      </c>
      <c r="P28" s="20" t="s">
        <v>115</v>
      </c>
      <c r="Q28" s="20" t="s">
        <v>115</v>
      </c>
      <c r="R28" s="437"/>
      <c r="S28" s="438"/>
      <c r="T28" s="438"/>
      <c r="U28" s="20" t="s">
        <v>115</v>
      </c>
      <c r="V28" s="20" t="s">
        <v>115</v>
      </c>
      <c r="W28" s="20" t="s">
        <v>115</v>
      </c>
      <c r="X28" s="20" t="s">
        <v>115</v>
      </c>
      <c r="Y28" s="20" t="s">
        <v>115</v>
      </c>
      <c r="Z28" s="20" t="s">
        <v>115</v>
      </c>
      <c r="AA28" s="120"/>
      <c r="AB28" s="120"/>
      <c r="AC28" s="29" t="s">
        <v>77</v>
      </c>
      <c r="AD28" s="20" t="s">
        <v>77</v>
      </c>
      <c r="AE28" s="16" t="s">
        <v>77</v>
      </c>
      <c r="AF28" s="20" t="s">
        <v>115</v>
      </c>
      <c r="AG28" s="116" t="s">
        <v>118</v>
      </c>
      <c r="AH28" s="20" t="s">
        <v>115</v>
      </c>
      <c r="AI28" s="29" t="s">
        <v>115</v>
      </c>
      <c r="AJ28" s="20" t="s">
        <v>115</v>
      </c>
      <c r="AK28" s="20" t="s">
        <v>115</v>
      </c>
      <c r="AL28" s="20" t="s">
        <v>115</v>
      </c>
      <c r="AM28" s="20" t="s">
        <v>115</v>
      </c>
      <c r="AN28" s="20" t="s">
        <v>115</v>
      </c>
      <c r="AO28" s="20" t="s">
        <v>115</v>
      </c>
      <c r="AP28" s="20" t="s">
        <v>115</v>
      </c>
      <c r="AQ28" s="20" t="s">
        <v>115</v>
      </c>
      <c r="AR28" s="20" t="s">
        <v>115</v>
      </c>
      <c r="AS28" s="20" t="s">
        <v>115</v>
      </c>
      <c r="AT28" s="29" t="s">
        <v>115</v>
      </c>
      <c r="AU28" s="20" t="s">
        <v>115</v>
      </c>
      <c r="AV28" s="373"/>
      <c r="AW28" s="120"/>
    </row>
    <row r="29" spans="1:49" ht="14.1" customHeight="1">
      <c r="A29" s="122" t="s">
        <v>35</v>
      </c>
      <c r="B29" s="18"/>
      <c r="C29" s="18"/>
      <c r="D29" s="18"/>
      <c r="E29" s="18"/>
      <c r="F29" s="18"/>
      <c r="G29" s="18"/>
      <c r="H29" s="18"/>
      <c r="I29" s="122"/>
      <c r="J29" s="18"/>
      <c r="K29" s="18"/>
      <c r="L29" s="261"/>
      <c r="M29" s="18"/>
      <c r="N29" s="18"/>
      <c r="O29" s="18"/>
      <c r="P29" s="18"/>
      <c r="Q29" s="18"/>
      <c r="R29" s="437"/>
      <c r="S29" s="438"/>
      <c r="T29" s="438"/>
      <c r="U29" s="18"/>
      <c r="V29" s="18"/>
      <c r="W29" s="18"/>
      <c r="X29" s="18"/>
      <c r="Y29" s="18"/>
      <c r="Z29" s="18"/>
      <c r="AA29" s="120"/>
      <c r="AB29" s="18"/>
      <c r="AC29" s="261"/>
      <c r="AD29" s="18"/>
      <c r="AE29" s="122"/>
      <c r="AF29" s="18"/>
      <c r="AG29" s="116"/>
      <c r="AH29" s="120"/>
      <c r="AJ29" s="18"/>
      <c r="AK29" s="18"/>
      <c r="AL29" s="18"/>
      <c r="AM29" s="18"/>
      <c r="AN29" s="18"/>
      <c r="AO29" s="18"/>
      <c r="AP29" s="28"/>
      <c r="AQ29" s="28"/>
      <c r="AR29" s="28"/>
      <c r="AS29" s="28"/>
      <c r="AT29" s="45"/>
      <c r="AU29" s="28"/>
      <c r="AV29" s="373"/>
      <c r="AW29" s="120"/>
    </row>
    <row r="30" spans="1:49" ht="14.1" customHeight="1">
      <c r="A30" s="122"/>
      <c r="B30" s="18" t="s">
        <v>257</v>
      </c>
      <c r="C30" s="239" t="s">
        <v>19</v>
      </c>
      <c r="D30" s="239" t="s">
        <v>19</v>
      </c>
      <c r="E30" s="239" t="s">
        <v>19</v>
      </c>
      <c r="F30" s="18"/>
      <c r="G30" s="18"/>
      <c r="H30" s="18"/>
      <c r="I30" s="122"/>
      <c r="J30" s="18"/>
      <c r="K30" s="18"/>
      <c r="L30" s="261"/>
      <c r="M30" s="18"/>
      <c r="N30" s="18"/>
      <c r="O30" s="18"/>
      <c r="P30" s="18"/>
      <c r="Q30" s="18"/>
      <c r="R30" s="437"/>
      <c r="S30" s="438"/>
      <c r="T30" s="438"/>
      <c r="U30" s="120"/>
      <c r="V30" s="120"/>
      <c r="W30" s="120"/>
      <c r="X30" s="120"/>
      <c r="Y30" s="120"/>
      <c r="Z30" s="120"/>
      <c r="AA30" s="120"/>
      <c r="AB30" s="120"/>
      <c r="AC30" s="69" t="s">
        <v>27</v>
      </c>
      <c r="AD30" s="69" t="s">
        <v>27</v>
      </c>
      <c r="AE30" s="71" t="s">
        <v>27</v>
      </c>
      <c r="AF30" s="70" t="s">
        <v>27</v>
      </c>
      <c r="AG30" s="116"/>
      <c r="AH30" s="120"/>
      <c r="AJ30" s="70"/>
      <c r="AK30" s="70"/>
      <c r="AL30" s="183"/>
      <c r="AM30" s="70"/>
      <c r="AN30" s="70"/>
      <c r="AO30" s="70"/>
      <c r="AP30" s="20"/>
      <c r="AQ30" s="20"/>
      <c r="AR30" s="20"/>
      <c r="AS30" s="20"/>
      <c r="AT30" s="29"/>
      <c r="AU30" s="20"/>
      <c r="AV30" s="373"/>
      <c r="AW30" s="120"/>
    </row>
    <row r="31" spans="1:49" ht="14.1" customHeight="1">
      <c r="A31" s="122"/>
      <c r="B31" s="18" t="s">
        <v>258</v>
      </c>
      <c r="C31" s="239" t="s">
        <v>19</v>
      </c>
      <c r="D31" s="239" t="s">
        <v>19</v>
      </c>
      <c r="E31" s="239" t="s">
        <v>19</v>
      </c>
      <c r="F31" s="18"/>
      <c r="G31" s="18"/>
      <c r="H31" s="18"/>
      <c r="I31" s="122"/>
      <c r="J31" s="18"/>
      <c r="K31" s="18"/>
      <c r="L31" s="261"/>
      <c r="M31" s="18"/>
      <c r="N31" s="18"/>
      <c r="O31" s="18"/>
      <c r="P31" s="18"/>
      <c r="Q31" s="18"/>
      <c r="R31" s="437"/>
      <c r="S31" s="438"/>
      <c r="T31" s="438"/>
      <c r="U31" s="120"/>
      <c r="V31" s="120"/>
      <c r="W31" s="120"/>
      <c r="X31" s="120"/>
      <c r="Y31" s="120"/>
      <c r="Z31" s="120"/>
      <c r="AA31" s="120"/>
      <c r="AB31" s="120"/>
      <c r="AC31" s="69" t="s">
        <v>27</v>
      </c>
      <c r="AD31" s="69" t="s">
        <v>27</v>
      </c>
      <c r="AE31" s="71" t="s">
        <v>27</v>
      </c>
      <c r="AF31" s="70" t="s">
        <v>27</v>
      </c>
      <c r="AG31" s="116"/>
      <c r="AH31" s="120"/>
      <c r="AJ31" s="70"/>
      <c r="AK31" s="70"/>
      <c r="AL31" s="183"/>
      <c r="AM31" s="70"/>
      <c r="AN31" s="70"/>
      <c r="AO31" s="70"/>
      <c r="AP31" s="20"/>
      <c r="AQ31" s="20"/>
      <c r="AR31" s="20"/>
      <c r="AS31" s="20"/>
      <c r="AT31" s="29"/>
      <c r="AU31" s="20"/>
      <c r="AV31" s="373"/>
      <c r="AW31" s="120"/>
    </row>
    <row r="32" spans="1:49" ht="14.1" customHeight="1">
      <c r="A32" s="122"/>
      <c r="B32" s="18" t="s">
        <v>259</v>
      </c>
      <c r="C32" s="239" t="s">
        <v>19</v>
      </c>
      <c r="D32" s="239" t="s">
        <v>19</v>
      </c>
      <c r="E32" s="239" t="s">
        <v>19</v>
      </c>
      <c r="F32" s="18"/>
      <c r="G32" s="18"/>
      <c r="H32" s="18"/>
      <c r="I32" s="122"/>
      <c r="J32" s="18"/>
      <c r="K32" s="18"/>
      <c r="L32" s="261"/>
      <c r="M32" s="18"/>
      <c r="N32" s="18"/>
      <c r="O32" s="18"/>
      <c r="P32" s="18"/>
      <c r="Q32" s="18"/>
      <c r="R32" s="437"/>
      <c r="S32" s="438"/>
      <c r="T32" s="438"/>
      <c r="U32" s="70"/>
      <c r="V32" s="70"/>
      <c r="W32" s="70"/>
      <c r="X32" s="70"/>
      <c r="Y32" s="70"/>
      <c r="Z32" s="70"/>
      <c r="AA32" s="120"/>
      <c r="AB32" s="120"/>
      <c r="AC32" s="69" t="s">
        <v>27</v>
      </c>
      <c r="AD32" s="69" t="s">
        <v>27</v>
      </c>
      <c r="AE32" s="71" t="s">
        <v>27</v>
      </c>
      <c r="AF32" s="70" t="s">
        <v>27</v>
      </c>
      <c r="AG32" s="116"/>
      <c r="AH32" s="120"/>
      <c r="AJ32" s="70"/>
      <c r="AK32" s="70"/>
      <c r="AL32" s="183"/>
      <c r="AM32" s="70"/>
      <c r="AN32" s="70"/>
      <c r="AO32" s="70"/>
      <c r="AP32" s="53"/>
      <c r="AQ32" s="53"/>
      <c r="AR32" s="53"/>
      <c r="AS32" s="53"/>
      <c r="AT32" s="52"/>
      <c r="AU32" s="53"/>
      <c r="AV32" s="373"/>
      <c r="AW32" s="120"/>
    </row>
    <row r="33" spans="1:49" ht="14.1" customHeight="1">
      <c r="A33" s="122"/>
      <c r="B33" s="18" t="s">
        <v>260</v>
      </c>
      <c r="C33" s="239" t="s">
        <v>19</v>
      </c>
      <c r="D33" s="239" t="s">
        <v>19</v>
      </c>
      <c r="E33" s="239" t="s">
        <v>19</v>
      </c>
      <c r="F33" s="18"/>
      <c r="G33" s="18"/>
      <c r="H33" s="18"/>
      <c r="I33" s="122"/>
      <c r="J33" s="18"/>
      <c r="K33" s="18"/>
      <c r="L33" s="261"/>
      <c r="M33" s="18"/>
      <c r="N33" s="18"/>
      <c r="O33" s="18"/>
      <c r="P33" s="18"/>
      <c r="Q33" s="18"/>
      <c r="R33" s="437"/>
      <c r="S33" s="438"/>
      <c r="T33" s="438"/>
      <c r="U33" s="31"/>
      <c r="V33" s="18"/>
      <c r="W33" s="31"/>
      <c r="X33" s="18"/>
      <c r="Y33" s="31"/>
      <c r="Z33" s="18"/>
      <c r="AA33" s="120"/>
      <c r="AB33" s="120"/>
      <c r="AC33" s="36" t="s">
        <v>27</v>
      </c>
      <c r="AD33" s="69" t="s">
        <v>27</v>
      </c>
      <c r="AE33" s="71" t="s">
        <v>27</v>
      </c>
      <c r="AF33" s="18"/>
      <c r="AG33" s="323"/>
      <c r="AH33" s="120"/>
      <c r="AJ33" s="18"/>
      <c r="AK33" s="18"/>
      <c r="AL33" s="18"/>
      <c r="AM33" s="18"/>
      <c r="AN33" s="18"/>
      <c r="AO33" s="18"/>
      <c r="AP33" s="248"/>
      <c r="AQ33" s="248"/>
      <c r="AR33" s="248"/>
      <c r="AS33" s="248"/>
      <c r="AT33" s="300"/>
      <c r="AU33" s="248"/>
      <c r="AV33" s="373"/>
      <c r="AW33" s="120"/>
    </row>
    <row r="34" spans="1:49" ht="4.5" customHeight="1">
      <c r="A34" s="154"/>
      <c r="B34" s="37"/>
      <c r="C34" s="163"/>
      <c r="D34" s="163"/>
      <c r="E34" s="163"/>
      <c r="F34" s="163"/>
      <c r="G34" s="163"/>
      <c r="H34" s="163"/>
      <c r="I34" s="163"/>
      <c r="J34" s="37"/>
      <c r="K34" s="37"/>
      <c r="L34" s="163"/>
      <c r="M34" s="163"/>
      <c r="N34" s="163"/>
      <c r="O34" s="163"/>
      <c r="P34" s="37"/>
      <c r="Q34" s="165"/>
      <c r="R34" s="437"/>
      <c r="S34" s="438"/>
      <c r="T34" s="438"/>
      <c r="U34" s="37"/>
      <c r="V34" s="37"/>
      <c r="W34" s="37"/>
      <c r="X34" s="37"/>
      <c r="Y34" s="37"/>
      <c r="Z34" s="37"/>
      <c r="AA34" s="37"/>
      <c r="AB34" s="37"/>
      <c r="AC34" s="163"/>
      <c r="AD34" s="163"/>
      <c r="AE34" s="163"/>
      <c r="AF34" s="37"/>
      <c r="AG34" s="37"/>
      <c r="AH34" s="236"/>
      <c r="AI34" s="236"/>
      <c r="AJ34" s="163"/>
      <c r="AK34" s="163"/>
      <c r="AL34" s="163"/>
      <c r="AM34" s="163"/>
      <c r="AN34" s="163"/>
      <c r="AO34" s="163"/>
      <c r="AP34" s="245"/>
      <c r="AQ34" s="245"/>
      <c r="AR34" s="245"/>
      <c r="AS34" s="245"/>
      <c r="AT34" s="299"/>
      <c r="AU34" s="245"/>
      <c r="AV34" s="249"/>
      <c r="AW34" s="245"/>
    </row>
    <row r="35" spans="1:49" ht="14.1" customHeight="1">
      <c r="A35" s="382"/>
      <c r="B35" s="18" t="s">
        <v>253</v>
      </c>
      <c r="C35" s="16" t="s">
        <v>18</v>
      </c>
      <c r="D35" s="22" t="s">
        <v>163</v>
      </c>
      <c r="E35" s="15" t="s">
        <v>185</v>
      </c>
      <c r="F35" s="15" t="s">
        <v>115</v>
      </c>
      <c r="G35" s="61" t="s">
        <v>115</v>
      </c>
      <c r="H35" s="15" t="s">
        <v>115</v>
      </c>
      <c r="I35" s="61" t="s">
        <v>115</v>
      </c>
      <c r="J35" s="15" t="s">
        <v>115</v>
      </c>
      <c r="K35" s="15" t="s">
        <v>115</v>
      </c>
      <c r="L35" s="14" t="s">
        <v>115</v>
      </c>
      <c r="M35" s="15" t="s">
        <v>115</v>
      </c>
      <c r="N35" s="15" t="s">
        <v>115</v>
      </c>
      <c r="O35" s="61" t="s">
        <v>115</v>
      </c>
      <c r="P35" s="15" t="s">
        <v>115</v>
      </c>
      <c r="Q35" s="43" t="s">
        <v>115</v>
      </c>
      <c r="R35" s="437"/>
      <c r="S35" s="438"/>
      <c r="T35" s="438"/>
      <c r="U35" s="15" t="s">
        <v>115</v>
      </c>
      <c r="V35" s="15" t="s">
        <v>115</v>
      </c>
      <c r="W35" s="15" t="s">
        <v>115</v>
      </c>
      <c r="X35" s="15" t="s">
        <v>115</v>
      </c>
      <c r="Y35" s="15" t="s">
        <v>115</v>
      </c>
      <c r="Z35" s="15" t="s">
        <v>115</v>
      </c>
      <c r="AA35" s="120"/>
      <c r="AB35" s="120"/>
      <c r="AC35" s="29" t="s">
        <v>63</v>
      </c>
      <c r="AD35" s="20" t="s">
        <v>63</v>
      </c>
      <c r="AE35" s="16" t="s">
        <v>63</v>
      </c>
      <c r="AF35" s="15" t="s">
        <v>115</v>
      </c>
      <c r="AG35" s="15" t="s">
        <v>115</v>
      </c>
      <c r="AH35" s="15" t="s">
        <v>115</v>
      </c>
      <c r="AI35" s="15" t="s">
        <v>115</v>
      </c>
      <c r="AJ35" s="43" t="s">
        <v>115</v>
      </c>
      <c r="AK35" s="15" t="s">
        <v>115</v>
      </c>
      <c r="AL35" s="15" t="s">
        <v>115</v>
      </c>
      <c r="AM35" s="15" t="s">
        <v>115</v>
      </c>
      <c r="AN35" s="15" t="s">
        <v>115</v>
      </c>
      <c r="AO35" s="15" t="s">
        <v>115</v>
      </c>
      <c r="AP35" s="15" t="s">
        <v>115</v>
      </c>
      <c r="AQ35" s="15" t="s">
        <v>115</v>
      </c>
      <c r="AR35" s="15" t="s">
        <v>115</v>
      </c>
      <c r="AS35" s="15" t="s">
        <v>115</v>
      </c>
      <c r="AT35" s="43" t="s">
        <v>115</v>
      </c>
      <c r="AU35" s="15" t="s">
        <v>115</v>
      </c>
      <c r="AV35" s="373"/>
      <c r="AW35" s="120"/>
    </row>
    <row r="36" spans="1:49" ht="14.1" customHeight="1">
      <c r="A36" s="381"/>
      <c r="B36" s="18" t="s">
        <v>254</v>
      </c>
      <c r="C36" s="16" t="s">
        <v>18</v>
      </c>
      <c r="D36" s="22" t="s">
        <v>163</v>
      </c>
      <c r="E36" s="20" t="s">
        <v>185</v>
      </c>
      <c r="F36" s="20" t="s">
        <v>115</v>
      </c>
      <c r="G36" s="16" t="s">
        <v>115</v>
      </c>
      <c r="H36" s="20" t="s">
        <v>115</v>
      </c>
      <c r="I36" s="16" t="s">
        <v>115</v>
      </c>
      <c r="J36" s="20" t="s">
        <v>115</v>
      </c>
      <c r="K36" s="20" t="s">
        <v>115</v>
      </c>
      <c r="L36" s="19" t="s">
        <v>115</v>
      </c>
      <c r="M36" s="20" t="s">
        <v>115</v>
      </c>
      <c r="N36" s="20" t="s">
        <v>115</v>
      </c>
      <c r="O36" s="16" t="s">
        <v>115</v>
      </c>
      <c r="P36" s="20" t="s">
        <v>115</v>
      </c>
      <c r="Q36" s="29" t="s">
        <v>115</v>
      </c>
      <c r="R36" s="437"/>
      <c r="S36" s="438"/>
      <c r="T36" s="438"/>
      <c r="U36" s="20" t="s">
        <v>115</v>
      </c>
      <c r="V36" s="20" t="s">
        <v>115</v>
      </c>
      <c r="W36" s="20" t="s">
        <v>115</v>
      </c>
      <c r="X36" s="20" t="s">
        <v>115</v>
      </c>
      <c r="Y36" s="20" t="s">
        <v>115</v>
      </c>
      <c r="Z36" s="20" t="s">
        <v>115</v>
      </c>
      <c r="AA36" s="120"/>
      <c r="AB36" s="120"/>
      <c r="AC36" s="29" t="s">
        <v>63</v>
      </c>
      <c r="AD36" s="20" t="s">
        <v>63</v>
      </c>
      <c r="AE36" s="16" t="s">
        <v>63</v>
      </c>
      <c r="AF36" s="20" t="s">
        <v>115</v>
      </c>
      <c r="AG36" s="20" t="s">
        <v>115</v>
      </c>
      <c r="AH36" s="20" t="s">
        <v>115</v>
      </c>
      <c r="AI36" s="20" t="s">
        <v>115</v>
      </c>
      <c r="AJ36" s="29" t="s">
        <v>115</v>
      </c>
      <c r="AK36" s="20" t="s">
        <v>115</v>
      </c>
      <c r="AL36" s="20" t="s">
        <v>115</v>
      </c>
      <c r="AM36" s="20" t="s">
        <v>115</v>
      </c>
      <c r="AN36" s="20" t="s">
        <v>115</v>
      </c>
      <c r="AO36" s="20" t="s">
        <v>115</v>
      </c>
      <c r="AP36" s="20" t="s">
        <v>115</v>
      </c>
      <c r="AQ36" s="20" t="s">
        <v>115</v>
      </c>
      <c r="AR36" s="20" t="s">
        <v>115</v>
      </c>
      <c r="AS36" s="20" t="s">
        <v>115</v>
      </c>
      <c r="AT36" s="29" t="s">
        <v>115</v>
      </c>
      <c r="AU36" s="20" t="s">
        <v>115</v>
      </c>
      <c r="AV36" s="373"/>
      <c r="AW36" s="120"/>
    </row>
    <row r="37" spans="1:49" ht="14.1" customHeight="1">
      <c r="A37" s="381"/>
      <c r="B37" s="18" t="s">
        <v>255</v>
      </c>
      <c r="C37" s="16" t="s">
        <v>18</v>
      </c>
      <c r="D37" s="22" t="s">
        <v>163</v>
      </c>
      <c r="E37" s="20" t="s">
        <v>185</v>
      </c>
      <c r="F37" s="20" t="s">
        <v>115</v>
      </c>
      <c r="G37" s="16" t="s">
        <v>115</v>
      </c>
      <c r="H37" s="20" t="s">
        <v>115</v>
      </c>
      <c r="I37" s="16" t="s">
        <v>115</v>
      </c>
      <c r="J37" s="20" t="s">
        <v>115</v>
      </c>
      <c r="K37" s="20" t="s">
        <v>115</v>
      </c>
      <c r="L37" s="19" t="s">
        <v>115</v>
      </c>
      <c r="M37" s="20" t="s">
        <v>115</v>
      </c>
      <c r="N37" s="20" t="s">
        <v>115</v>
      </c>
      <c r="O37" s="16" t="s">
        <v>115</v>
      </c>
      <c r="P37" s="20" t="s">
        <v>115</v>
      </c>
      <c r="Q37" s="29" t="s">
        <v>115</v>
      </c>
      <c r="R37" s="437"/>
      <c r="S37" s="438"/>
      <c r="T37" s="438"/>
      <c r="U37" s="20" t="s">
        <v>115</v>
      </c>
      <c r="V37" s="20" t="s">
        <v>115</v>
      </c>
      <c r="W37" s="20" t="s">
        <v>115</v>
      </c>
      <c r="X37" s="20" t="s">
        <v>115</v>
      </c>
      <c r="Y37" s="20" t="s">
        <v>115</v>
      </c>
      <c r="Z37" s="20" t="s">
        <v>115</v>
      </c>
      <c r="AA37" s="120"/>
      <c r="AB37" s="120"/>
      <c r="AC37" s="29" t="s">
        <v>63</v>
      </c>
      <c r="AD37" s="20" t="s">
        <v>63</v>
      </c>
      <c r="AE37" s="16" t="s">
        <v>63</v>
      </c>
      <c r="AF37" s="20" t="s">
        <v>115</v>
      </c>
      <c r="AG37" s="20" t="s">
        <v>115</v>
      </c>
      <c r="AH37" s="20" t="s">
        <v>115</v>
      </c>
      <c r="AI37" s="20" t="s">
        <v>115</v>
      </c>
      <c r="AJ37" s="29" t="s">
        <v>115</v>
      </c>
      <c r="AK37" s="20" t="s">
        <v>115</v>
      </c>
      <c r="AL37" s="20" t="s">
        <v>115</v>
      </c>
      <c r="AM37" s="20" t="s">
        <v>115</v>
      </c>
      <c r="AN37" s="20" t="s">
        <v>115</v>
      </c>
      <c r="AO37" s="20" t="s">
        <v>115</v>
      </c>
      <c r="AP37" s="20" t="s">
        <v>115</v>
      </c>
      <c r="AQ37" s="20" t="s">
        <v>115</v>
      </c>
      <c r="AR37" s="20" t="s">
        <v>115</v>
      </c>
      <c r="AS37" s="20" t="s">
        <v>115</v>
      </c>
      <c r="AT37" s="29" t="s">
        <v>115</v>
      </c>
      <c r="AU37" s="20" t="s">
        <v>115</v>
      </c>
      <c r="AV37" s="373"/>
      <c r="AW37" s="120"/>
    </row>
    <row r="38" spans="1:49" ht="14.1" customHeight="1">
      <c r="A38" s="122"/>
      <c r="B38" s="18" t="s">
        <v>256</v>
      </c>
      <c r="C38" s="18"/>
      <c r="D38" s="18"/>
      <c r="E38" s="18"/>
      <c r="F38" s="20" t="s">
        <v>115</v>
      </c>
      <c r="G38" s="16" t="s">
        <v>115</v>
      </c>
      <c r="H38" s="20" t="s">
        <v>115</v>
      </c>
      <c r="I38" s="16" t="s">
        <v>115</v>
      </c>
      <c r="J38" s="20" t="s">
        <v>115</v>
      </c>
      <c r="K38" s="20" t="s">
        <v>115</v>
      </c>
      <c r="L38" s="19" t="s">
        <v>115</v>
      </c>
      <c r="M38" s="20" t="s">
        <v>115</v>
      </c>
      <c r="N38" s="20" t="s">
        <v>115</v>
      </c>
      <c r="O38" s="16" t="s">
        <v>115</v>
      </c>
      <c r="P38" s="20" t="s">
        <v>115</v>
      </c>
      <c r="Q38" s="29" t="s">
        <v>115</v>
      </c>
      <c r="R38" s="437"/>
      <c r="S38" s="438"/>
      <c r="T38" s="438"/>
      <c r="U38" s="20" t="s">
        <v>115</v>
      </c>
      <c r="V38" s="20" t="s">
        <v>115</v>
      </c>
      <c r="W38" s="20" t="s">
        <v>115</v>
      </c>
      <c r="X38" s="20" t="s">
        <v>115</v>
      </c>
      <c r="Y38" s="20" t="s">
        <v>115</v>
      </c>
      <c r="Z38" s="20" t="s">
        <v>115</v>
      </c>
      <c r="AA38" s="120"/>
      <c r="AB38" s="120"/>
      <c r="AC38" s="29" t="s">
        <v>63</v>
      </c>
      <c r="AD38" s="20" t="s">
        <v>63</v>
      </c>
      <c r="AE38" s="16" t="s">
        <v>63</v>
      </c>
      <c r="AF38" s="20" t="s">
        <v>115</v>
      </c>
      <c r="AG38" s="20" t="s">
        <v>115</v>
      </c>
      <c r="AH38" s="20" t="s">
        <v>115</v>
      </c>
      <c r="AI38" s="20" t="s">
        <v>115</v>
      </c>
      <c r="AJ38" s="29" t="s">
        <v>115</v>
      </c>
      <c r="AK38" s="20" t="s">
        <v>115</v>
      </c>
      <c r="AL38" s="20" t="s">
        <v>115</v>
      </c>
      <c r="AM38" s="20" t="s">
        <v>115</v>
      </c>
      <c r="AN38" s="20" t="s">
        <v>115</v>
      </c>
      <c r="AO38" s="20" t="s">
        <v>115</v>
      </c>
      <c r="AP38" s="20" t="s">
        <v>115</v>
      </c>
      <c r="AQ38" s="20" t="s">
        <v>115</v>
      </c>
      <c r="AR38" s="20" t="s">
        <v>115</v>
      </c>
      <c r="AS38" s="20" t="s">
        <v>115</v>
      </c>
      <c r="AT38" s="29" t="s">
        <v>115</v>
      </c>
      <c r="AU38" s="20" t="s">
        <v>115</v>
      </c>
      <c r="AV38" s="373"/>
      <c r="AW38" s="120"/>
    </row>
    <row r="39" spans="1:49" ht="14.1" customHeight="1">
      <c r="A39" s="122" t="s">
        <v>38</v>
      </c>
      <c r="B39" s="18"/>
      <c r="C39" s="18"/>
      <c r="D39" s="18"/>
      <c r="E39" s="18"/>
      <c r="F39" s="18"/>
      <c r="G39" s="122"/>
      <c r="H39" s="18"/>
      <c r="I39" s="122"/>
      <c r="J39" s="18"/>
      <c r="K39" s="18"/>
      <c r="L39" s="111"/>
      <c r="M39" s="18"/>
      <c r="N39" s="18"/>
      <c r="O39" s="122"/>
      <c r="P39" s="18"/>
      <c r="Q39" s="195"/>
      <c r="R39" s="437"/>
      <c r="S39" s="438"/>
      <c r="T39" s="438"/>
      <c r="U39" s="18"/>
      <c r="V39" s="18"/>
      <c r="W39" s="18"/>
      <c r="X39" s="18"/>
      <c r="Y39" s="18"/>
      <c r="Z39" s="18"/>
      <c r="AA39" s="18"/>
      <c r="AB39" s="18"/>
      <c r="AC39" s="261"/>
      <c r="AD39" s="18"/>
      <c r="AE39" s="122"/>
      <c r="AF39" s="18"/>
      <c r="AG39" s="18"/>
      <c r="AH39" s="120"/>
      <c r="AI39" s="120"/>
      <c r="AJ39" s="261"/>
      <c r="AK39" s="18"/>
      <c r="AL39" s="18"/>
      <c r="AM39" s="18"/>
      <c r="AN39" s="18"/>
      <c r="AO39" s="18"/>
      <c r="AP39" s="18"/>
      <c r="AQ39" s="18"/>
      <c r="AR39" s="18"/>
      <c r="AS39" s="18"/>
      <c r="AT39" s="261"/>
      <c r="AU39" s="28"/>
      <c r="AV39" s="373"/>
      <c r="AW39" s="120"/>
    </row>
    <row r="40" spans="1:49" ht="14.1" customHeight="1">
      <c r="A40" s="122"/>
      <c r="B40" s="18" t="s">
        <v>257</v>
      </c>
      <c r="C40" s="29" t="s">
        <v>149</v>
      </c>
      <c r="D40" s="29" t="s">
        <v>149</v>
      </c>
      <c r="E40" s="29" t="s">
        <v>149</v>
      </c>
      <c r="F40" s="18"/>
      <c r="G40" s="243" t="s">
        <v>58</v>
      </c>
      <c r="H40" s="243" t="s">
        <v>58</v>
      </c>
      <c r="I40" s="334" t="s">
        <v>58</v>
      </c>
      <c r="J40" s="361" t="s">
        <v>58</v>
      </c>
      <c r="K40" s="363" t="s">
        <v>58</v>
      </c>
      <c r="L40" s="335" t="s">
        <v>58</v>
      </c>
      <c r="M40" s="286"/>
      <c r="N40" s="286"/>
      <c r="O40" s="286"/>
      <c r="P40" s="286"/>
      <c r="R40" s="437"/>
      <c r="S40" s="438"/>
      <c r="T40" s="438"/>
      <c r="U40" s="120"/>
      <c r="V40" s="120"/>
      <c r="W40" s="120"/>
      <c r="X40" s="120"/>
      <c r="Y40" s="120"/>
      <c r="Z40" s="120"/>
      <c r="AA40" s="120"/>
      <c r="AB40" s="120"/>
      <c r="AC40" s="23" t="s">
        <v>36</v>
      </c>
      <c r="AD40" s="23" t="s">
        <v>36</v>
      </c>
      <c r="AE40" s="21" t="s">
        <v>36</v>
      </c>
      <c r="AF40" s="22" t="s">
        <v>36</v>
      </c>
      <c r="AG40" s="22"/>
      <c r="AH40" s="120"/>
      <c r="AI40" s="120"/>
      <c r="AJ40" s="23"/>
      <c r="AK40" s="23"/>
      <c r="AL40" s="23"/>
      <c r="AM40" s="23"/>
      <c r="AN40" s="23"/>
      <c r="AO40" s="23"/>
      <c r="AP40" s="23"/>
      <c r="AQ40" s="22"/>
      <c r="AR40" s="22"/>
      <c r="AS40" s="22"/>
      <c r="AT40" s="23"/>
      <c r="AU40" s="20"/>
      <c r="AV40" s="373"/>
      <c r="AW40" s="120"/>
    </row>
    <row r="41" spans="1:49" ht="14.1" customHeight="1">
      <c r="A41" s="122"/>
      <c r="B41" s="18" t="s">
        <v>258</v>
      </c>
      <c r="C41" s="29" t="s">
        <v>149</v>
      </c>
      <c r="D41" s="29" t="s">
        <v>149</v>
      </c>
      <c r="E41" s="29" t="s">
        <v>149</v>
      </c>
      <c r="F41" s="18"/>
      <c r="G41" s="243" t="s">
        <v>34</v>
      </c>
      <c r="H41" s="243" t="s">
        <v>149</v>
      </c>
      <c r="I41" s="334" t="s">
        <v>41</v>
      </c>
      <c r="J41" s="361" t="s">
        <v>163</v>
      </c>
      <c r="K41" s="389" t="s">
        <v>185</v>
      </c>
      <c r="L41" s="335" t="s">
        <v>77</v>
      </c>
      <c r="M41" s="286"/>
      <c r="N41" s="286"/>
      <c r="O41" s="286"/>
      <c r="P41" s="286"/>
      <c r="R41" s="437"/>
      <c r="S41" s="438"/>
      <c r="T41" s="438"/>
      <c r="U41" s="120"/>
      <c r="V41" s="120"/>
      <c r="W41" s="120"/>
      <c r="X41" s="120"/>
      <c r="Y41" s="120"/>
      <c r="Z41" s="120"/>
      <c r="AA41" s="120"/>
      <c r="AB41" s="120"/>
      <c r="AC41" s="23" t="s">
        <v>36</v>
      </c>
      <c r="AD41" s="23" t="s">
        <v>36</v>
      </c>
      <c r="AE41" s="21" t="s">
        <v>36</v>
      </c>
      <c r="AF41" s="22" t="s">
        <v>36</v>
      </c>
      <c r="AG41" s="22"/>
      <c r="AH41" s="120"/>
      <c r="AI41" s="120"/>
      <c r="AJ41" s="23"/>
      <c r="AK41" s="23"/>
      <c r="AL41" s="23"/>
      <c r="AM41" s="23"/>
      <c r="AN41" s="23"/>
      <c r="AO41" s="23"/>
      <c r="AP41" s="23"/>
      <c r="AQ41" s="22"/>
      <c r="AR41" s="22"/>
      <c r="AS41" s="22"/>
      <c r="AT41" s="23"/>
      <c r="AU41" s="20"/>
      <c r="AV41" s="373"/>
      <c r="AW41" s="120"/>
    </row>
    <row r="42" spans="1:49" ht="14.1" customHeight="1">
      <c r="A42" s="122"/>
      <c r="B42" s="18" t="s">
        <v>259</v>
      </c>
      <c r="C42" s="29" t="s">
        <v>149</v>
      </c>
      <c r="D42" s="29" t="s">
        <v>149</v>
      </c>
      <c r="E42" s="29" t="s">
        <v>149</v>
      </c>
      <c r="F42" s="18"/>
      <c r="G42" s="122"/>
      <c r="H42" s="18"/>
      <c r="I42" s="122"/>
      <c r="J42" s="18"/>
      <c r="K42" s="18"/>
      <c r="L42" s="111"/>
      <c r="M42" s="18"/>
      <c r="N42" s="18"/>
      <c r="O42" s="122"/>
      <c r="P42" s="18"/>
      <c r="Q42" s="29"/>
      <c r="R42" s="437"/>
      <c r="S42" s="438"/>
      <c r="T42" s="438"/>
      <c r="U42" s="22"/>
      <c r="V42" s="22"/>
      <c r="W42" s="22"/>
      <c r="X42" s="22"/>
      <c r="Y42" s="22"/>
      <c r="Z42" s="22"/>
      <c r="AA42" s="120"/>
      <c r="AB42" s="120"/>
      <c r="AC42" s="23" t="s">
        <v>36</v>
      </c>
      <c r="AD42" s="23" t="s">
        <v>36</v>
      </c>
      <c r="AE42" s="21" t="s">
        <v>36</v>
      </c>
      <c r="AF42" s="22" t="s">
        <v>36</v>
      </c>
      <c r="AG42" s="22"/>
      <c r="AH42" s="120"/>
      <c r="AI42" s="120"/>
      <c r="AJ42" s="23"/>
      <c r="AK42" s="23"/>
      <c r="AL42" s="23"/>
      <c r="AM42" s="23"/>
      <c r="AN42" s="23"/>
      <c r="AO42" s="23"/>
      <c r="AP42" s="23"/>
      <c r="AQ42" s="22"/>
      <c r="AR42" s="22"/>
      <c r="AS42" s="22"/>
      <c r="AT42" s="23"/>
      <c r="AU42" s="53"/>
      <c r="AV42" s="373"/>
      <c r="AW42" s="120"/>
    </row>
    <row r="43" spans="1:49" ht="14.1" customHeight="1">
      <c r="A43" s="122"/>
      <c r="B43" s="18" t="s">
        <v>260</v>
      </c>
      <c r="C43" s="29" t="s">
        <v>149</v>
      </c>
      <c r="D43" s="29" t="s">
        <v>149</v>
      </c>
      <c r="F43" s="18"/>
      <c r="G43" s="122"/>
      <c r="H43" s="18"/>
      <c r="I43" s="122"/>
      <c r="J43" s="18"/>
      <c r="K43" s="18"/>
      <c r="L43" s="111"/>
      <c r="M43" s="18"/>
      <c r="N43" s="18"/>
      <c r="O43" s="122"/>
      <c r="P43" s="31"/>
      <c r="Q43" s="29"/>
      <c r="R43" s="437"/>
      <c r="S43" s="438"/>
      <c r="T43" s="438"/>
      <c r="U43" s="31"/>
      <c r="V43" s="18"/>
      <c r="W43" s="31"/>
      <c r="X43" s="18"/>
      <c r="Y43" s="31"/>
      <c r="Z43" s="18"/>
      <c r="AA43" s="120"/>
      <c r="AB43" s="120"/>
      <c r="AC43" s="23" t="s">
        <v>36</v>
      </c>
      <c r="AD43" s="23" t="s">
        <v>36</v>
      </c>
      <c r="AE43" s="21" t="s">
        <v>36</v>
      </c>
      <c r="AF43" s="18"/>
      <c r="AG43" s="18"/>
      <c r="AH43" s="120"/>
      <c r="AI43" s="120"/>
      <c r="AJ43" s="261"/>
      <c r="AK43" s="18"/>
      <c r="AL43" s="18"/>
      <c r="AM43" s="18"/>
      <c r="AN43" s="18"/>
      <c r="AO43" s="18"/>
      <c r="AP43" s="18"/>
      <c r="AQ43" s="18"/>
      <c r="AR43" s="18"/>
      <c r="AS43" s="18"/>
      <c r="AT43" s="261"/>
      <c r="AU43" s="53"/>
      <c r="AV43" s="373"/>
      <c r="AW43" s="120"/>
    </row>
    <row r="44" spans="1:49" ht="3.75" customHeight="1">
      <c r="A44" s="154"/>
      <c r="B44" s="37"/>
      <c r="C44" s="37"/>
      <c r="D44" s="37"/>
      <c r="E44" s="37"/>
      <c r="F44" s="37"/>
      <c r="G44" s="154"/>
      <c r="H44" s="37"/>
      <c r="I44" s="154"/>
      <c r="J44" s="37"/>
      <c r="K44" s="37"/>
      <c r="L44" s="160"/>
      <c r="M44" s="37"/>
      <c r="N44" s="37"/>
      <c r="O44" s="37"/>
      <c r="P44" s="37"/>
      <c r="Q44" s="126"/>
      <c r="R44" s="437"/>
      <c r="S44" s="438"/>
      <c r="T44" s="438"/>
      <c r="U44" s="37"/>
      <c r="V44" s="37"/>
      <c r="W44" s="37"/>
      <c r="X44" s="37"/>
      <c r="Y44" s="37"/>
      <c r="Z44" s="37"/>
      <c r="AA44" s="37"/>
      <c r="AB44" s="37"/>
      <c r="AC44" s="160"/>
      <c r="AD44" s="37"/>
      <c r="AE44" s="181"/>
      <c r="AF44" s="65"/>
      <c r="AG44" s="65"/>
      <c r="AH44" s="236"/>
      <c r="AI44" s="236"/>
      <c r="AJ44" s="168"/>
      <c r="AK44" s="168"/>
      <c r="AL44" s="37"/>
      <c r="AM44" s="37"/>
      <c r="AN44" s="37"/>
      <c r="AO44" s="37"/>
      <c r="AP44" s="245"/>
      <c r="AQ44" s="245"/>
      <c r="AR44" s="245"/>
      <c r="AS44" s="245"/>
      <c r="AT44" s="299"/>
      <c r="AU44" s="245"/>
      <c r="AV44" s="249"/>
      <c r="AW44" s="245"/>
    </row>
    <row r="45" spans="1:49" ht="14.1" customHeight="1">
      <c r="A45" s="122"/>
      <c r="B45" s="18" t="s">
        <v>253</v>
      </c>
      <c r="C45" s="15" t="s">
        <v>185</v>
      </c>
      <c r="D45" s="15" t="s">
        <v>185</v>
      </c>
      <c r="E45" s="15" t="s">
        <v>185</v>
      </c>
      <c r="F45" s="15" t="s">
        <v>115</v>
      </c>
      <c r="G45" s="15" t="s">
        <v>115</v>
      </c>
      <c r="H45" s="15" t="s">
        <v>115</v>
      </c>
      <c r="I45" s="61" t="s">
        <v>115</v>
      </c>
      <c r="J45" s="15" t="s">
        <v>115</v>
      </c>
      <c r="K45" s="15" t="s">
        <v>115</v>
      </c>
      <c r="L45" s="43" t="s">
        <v>115</v>
      </c>
      <c r="M45" s="15" t="s">
        <v>115</v>
      </c>
      <c r="N45" s="15" t="s">
        <v>115</v>
      </c>
      <c r="O45" s="15" t="s">
        <v>115</v>
      </c>
      <c r="P45" s="15" t="s">
        <v>115</v>
      </c>
      <c r="Q45" s="115"/>
      <c r="R45" s="437"/>
      <c r="S45" s="438"/>
      <c r="T45" s="438"/>
      <c r="U45" s="15" t="s">
        <v>115</v>
      </c>
      <c r="V45" s="15" t="s">
        <v>115</v>
      </c>
      <c r="W45" s="15" t="s">
        <v>115</v>
      </c>
      <c r="X45" s="15" t="s">
        <v>115</v>
      </c>
      <c r="Y45" s="15" t="s">
        <v>115</v>
      </c>
      <c r="Z45" s="15" t="s">
        <v>115</v>
      </c>
      <c r="AA45" s="120"/>
      <c r="AB45" s="120"/>
      <c r="AC45" s="14" t="s">
        <v>77</v>
      </c>
      <c r="AD45" s="15" t="s">
        <v>63</v>
      </c>
      <c r="AE45" s="14" t="s">
        <v>31</v>
      </c>
      <c r="AF45" s="15" t="s">
        <v>115</v>
      </c>
      <c r="AG45" s="15" t="s">
        <v>115</v>
      </c>
      <c r="AH45" s="15" t="s">
        <v>115</v>
      </c>
      <c r="AI45" s="15" t="s">
        <v>115</v>
      </c>
      <c r="AJ45" s="14" t="s">
        <v>115</v>
      </c>
      <c r="AK45" s="15" t="s">
        <v>115</v>
      </c>
      <c r="AL45" s="15" t="s">
        <v>115</v>
      </c>
      <c r="AM45" s="15" t="s">
        <v>115</v>
      </c>
      <c r="AN45" s="15" t="s">
        <v>115</v>
      </c>
      <c r="AO45" s="15" t="s">
        <v>115</v>
      </c>
      <c r="AP45" s="15" t="s">
        <v>115</v>
      </c>
      <c r="AQ45" s="15" t="s">
        <v>115</v>
      </c>
      <c r="AR45" s="15" t="s">
        <v>115</v>
      </c>
      <c r="AS45" s="15" t="s">
        <v>115</v>
      </c>
      <c r="AT45" s="43" t="s">
        <v>115</v>
      </c>
      <c r="AU45" s="14" t="s">
        <v>115</v>
      </c>
      <c r="AV45" s="373"/>
      <c r="AW45" s="120"/>
    </row>
    <row r="46" spans="1:49" ht="14.1" customHeight="1">
      <c r="A46" s="381"/>
      <c r="B46" s="18" t="s">
        <v>254</v>
      </c>
      <c r="C46" s="20" t="s">
        <v>185</v>
      </c>
      <c r="D46" s="20" t="s">
        <v>185</v>
      </c>
      <c r="E46" s="20" t="s">
        <v>185</v>
      </c>
      <c r="F46" s="20" t="s">
        <v>115</v>
      </c>
      <c r="G46" s="20" t="s">
        <v>115</v>
      </c>
      <c r="H46" s="20" t="s">
        <v>115</v>
      </c>
      <c r="I46" s="16" t="s">
        <v>115</v>
      </c>
      <c r="J46" s="20" t="s">
        <v>115</v>
      </c>
      <c r="K46" s="20" t="s">
        <v>115</v>
      </c>
      <c r="L46" s="29" t="s">
        <v>115</v>
      </c>
      <c r="M46" s="20" t="s">
        <v>115</v>
      </c>
      <c r="N46" s="20" t="s">
        <v>115</v>
      </c>
      <c r="O46" s="20" t="s">
        <v>115</v>
      </c>
      <c r="P46" s="20" t="s">
        <v>115</v>
      </c>
      <c r="Q46" s="116"/>
      <c r="R46" s="437"/>
      <c r="S46" s="438"/>
      <c r="T46" s="438"/>
      <c r="U46" s="20" t="s">
        <v>115</v>
      </c>
      <c r="V46" s="20" t="s">
        <v>115</v>
      </c>
      <c r="W46" s="20" t="s">
        <v>115</v>
      </c>
      <c r="X46" s="20" t="s">
        <v>115</v>
      </c>
      <c r="Y46" s="20" t="s">
        <v>115</v>
      </c>
      <c r="Z46" s="20" t="s">
        <v>115</v>
      </c>
      <c r="AA46" s="120"/>
      <c r="AB46" s="120"/>
      <c r="AC46" s="19" t="s">
        <v>77</v>
      </c>
      <c r="AD46" s="20" t="s">
        <v>63</v>
      </c>
      <c r="AE46" s="19" t="s">
        <v>31</v>
      </c>
      <c r="AF46" s="20" t="s">
        <v>115</v>
      </c>
      <c r="AG46" s="20" t="s">
        <v>115</v>
      </c>
      <c r="AH46" s="20" t="s">
        <v>115</v>
      </c>
      <c r="AI46" s="20" t="s">
        <v>115</v>
      </c>
      <c r="AJ46" s="19" t="s">
        <v>115</v>
      </c>
      <c r="AK46" s="20" t="s">
        <v>115</v>
      </c>
      <c r="AL46" s="20" t="s">
        <v>115</v>
      </c>
      <c r="AM46" s="20" t="s">
        <v>115</v>
      </c>
      <c r="AN46" s="20" t="s">
        <v>115</v>
      </c>
      <c r="AO46" s="20" t="s">
        <v>115</v>
      </c>
      <c r="AP46" s="20" t="s">
        <v>115</v>
      </c>
      <c r="AQ46" s="20" t="s">
        <v>115</v>
      </c>
      <c r="AR46" s="20" t="s">
        <v>115</v>
      </c>
      <c r="AS46" s="20" t="s">
        <v>115</v>
      </c>
      <c r="AT46" s="29" t="s">
        <v>115</v>
      </c>
      <c r="AU46" s="19" t="s">
        <v>115</v>
      </c>
      <c r="AV46" s="373"/>
      <c r="AW46" s="120"/>
    </row>
    <row r="47" spans="1:49" ht="14.1" customHeight="1">
      <c r="A47" s="381"/>
      <c r="B47" s="18" t="s">
        <v>255</v>
      </c>
      <c r="C47" s="20" t="s">
        <v>185</v>
      </c>
      <c r="D47" s="20" t="s">
        <v>185</v>
      </c>
      <c r="E47" s="20" t="s">
        <v>185</v>
      </c>
      <c r="F47" s="20" t="s">
        <v>115</v>
      </c>
      <c r="G47" s="20" t="s">
        <v>115</v>
      </c>
      <c r="H47" s="20" t="s">
        <v>115</v>
      </c>
      <c r="I47" s="16" t="s">
        <v>115</v>
      </c>
      <c r="J47" s="20" t="s">
        <v>115</v>
      </c>
      <c r="K47" s="20" t="s">
        <v>115</v>
      </c>
      <c r="L47" s="29" t="s">
        <v>115</v>
      </c>
      <c r="M47" s="20" t="s">
        <v>115</v>
      </c>
      <c r="N47" s="20" t="s">
        <v>115</v>
      </c>
      <c r="O47" s="20" t="s">
        <v>115</v>
      </c>
      <c r="P47" s="20" t="s">
        <v>115</v>
      </c>
      <c r="Q47" s="116"/>
      <c r="R47" s="437"/>
      <c r="S47" s="438"/>
      <c r="T47" s="438"/>
      <c r="U47" s="20" t="s">
        <v>115</v>
      </c>
      <c r="V47" s="20" t="s">
        <v>115</v>
      </c>
      <c r="W47" s="20" t="s">
        <v>115</v>
      </c>
      <c r="X47" s="20" t="s">
        <v>115</v>
      </c>
      <c r="Y47" s="20" t="s">
        <v>115</v>
      </c>
      <c r="Z47" s="20" t="s">
        <v>115</v>
      </c>
      <c r="AA47" s="120"/>
      <c r="AB47" s="120"/>
      <c r="AC47" s="19" t="s">
        <v>77</v>
      </c>
      <c r="AD47" s="20" t="s">
        <v>63</v>
      </c>
      <c r="AE47" s="19" t="s">
        <v>31</v>
      </c>
      <c r="AF47" s="20" t="s">
        <v>115</v>
      </c>
      <c r="AG47" s="20" t="s">
        <v>115</v>
      </c>
      <c r="AH47" s="20" t="s">
        <v>115</v>
      </c>
      <c r="AI47" s="20" t="s">
        <v>115</v>
      </c>
      <c r="AJ47" s="19" t="s">
        <v>115</v>
      </c>
      <c r="AK47" s="20" t="s">
        <v>115</v>
      </c>
      <c r="AL47" s="20" t="s">
        <v>115</v>
      </c>
      <c r="AM47" s="20" t="s">
        <v>115</v>
      </c>
      <c r="AN47" s="20" t="s">
        <v>115</v>
      </c>
      <c r="AO47" s="20" t="s">
        <v>115</v>
      </c>
      <c r="AP47" s="20" t="s">
        <v>115</v>
      </c>
      <c r="AQ47" s="20" t="s">
        <v>115</v>
      </c>
      <c r="AR47" s="20" t="s">
        <v>115</v>
      </c>
      <c r="AS47" s="20" t="s">
        <v>115</v>
      </c>
      <c r="AT47" s="29" t="s">
        <v>115</v>
      </c>
      <c r="AU47" s="19" t="s">
        <v>115</v>
      </c>
      <c r="AV47" s="373"/>
      <c r="AW47" s="120"/>
    </row>
    <row r="48" spans="1:49" ht="14.1" customHeight="1">
      <c r="A48" s="122"/>
      <c r="B48" s="18" t="s">
        <v>256</v>
      </c>
      <c r="C48" s="20" t="s">
        <v>185</v>
      </c>
      <c r="D48" s="20" t="s">
        <v>185</v>
      </c>
      <c r="E48" s="20" t="s">
        <v>185</v>
      </c>
      <c r="F48" s="20" t="s">
        <v>115</v>
      </c>
      <c r="G48" s="20" t="s">
        <v>115</v>
      </c>
      <c r="H48" s="20" t="s">
        <v>115</v>
      </c>
      <c r="I48" s="16" t="s">
        <v>115</v>
      </c>
      <c r="J48" s="20" t="s">
        <v>115</v>
      </c>
      <c r="K48" s="20" t="s">
        <v>115</v>
      </c>
      <c r="L48" s="29" t="s">
        <v>115</v>
      </c>
      <c r="M48" s="20" t="s">
        <v>115</v>
      </c>
      <c r="N48" s="20" t="s">
        <v>115</v>
      </c>
      <c r="O48" s="20" t="s">
        <v>115</v>
      </c>
      <c r="P48" s="20" t="s">
        <v>115</v>
      </c>
      <c r="Q48" s="116" t="s">
        <v>119</v>
      </c>
      <c r="R48" s="437"/>
      <c r="S48" s="438"/>
      <c r="T48" s="438"/>
      <c r="U48" s="20" t="s">
        <v>115</v>
      </c>
      <c r="V48" s="20" t="s">
        <v>115</v>
      </c>
      <c r="W48" s="20" t="s">
        <v>115</v>
      </c>
      <c r="X48" s="20" t="s">
        <v>115</v>
      </c>
      <c r="Y48" s="20" t="s">
        <v>115</v>
      </c>
      <c r="Z48" s="20" t="s">
        <v>115</v>
      </c>
      <c r="AA48" s="120"/>
      <c r="AB48" s="120"/>
      <c r="AD48" s="120"/>
      <c r="AF48" s="20" t="s">
        <v>115</v>
      </c>
      <c r="AG48" s="20" t="s">
        <v>115</v>
      </c>
      <c r="AH48" s="20" t="s">
        <v>115</v>
      </c>
      <c r="AI48" s="20" t="s">
        <v>115</v>
      </c>
      <c r="AJ48" s="19" t="s">
        <v>115</v>
      </c>
      <c r="AK48" s="20" t="s">
        <v>115</v>
      </c>
      <c r="AL48" s="20" t="s">
        <v>115</v>
      </c>
      <c r="AM48" s="20" t="s">
        <v>115</v>
      </c>
      <c r="AN48" s="20" t="s">
        <v>115</v>
      </c>
      <c r="AO48" s="20" t="s">
        <v>115</v>
      </c>
      <c r="AP48" s="20" t="s">
        <v>115</v>
      </c>
      <c r="AQ48" s="20" t="s">
        <v>115</v>
      </c>
      <c r="AR48" s="20" t="s">
        <v>115</v>
      </c>
      <c r="AS48" s="20" t="s">
        <v>115</v>
      </c>
      <c r="AT48" s="29" t="s">
        <v>115</v>
      </c>
      <c r="AU48" s="19" t="s">
        <v>115</v>
      </c>
      <c r="AV48" s="373"/>
      <c r="AW48" s="120"/>
    </row>
    <row r="49" spans="1:49" ht="14.1" customHeight="1">
      <c r="A49" s="122" t="s">
        <v>43</v>
      </c>
      <c r="B49" s="122"/>
      <c r="C49" s="18"/>
      <c r="D49" s="18"/>
      <c r="E49" s="18"/>
      <c r="F49" s="122"/>
      <c r="G49" s="122"/>
      <c r="H49" s="122"/>
      <c r="I49" s="122"/>
      <c r="J49" s="143"/>
      <c r="K49" s="143"/>
      <c r="L49" s="166"/>
      <c r="M49" s="118"/>
      <c r="N49" s="118"/>
      <c r="O49" s="118"/>
      <c r="P49" s="118"/>
      <c r="Q49" s="145"/>
      <c r="R49" s="437"/>
      <c r="S49" s="438"/>
      <c r="T49" s="438"/>
      <c r="U49" s="18"/>
      <c r="V49" s="18"/>
      <c r="W49" s="122"/>
      <c r="X49" s="18"/>
      <c r="Y49" s="122"/>
      <c r="Z49" s="18"/>
      <c r="AA49" s="18"/>
      <c r="AB49" s="18"/>
      <c r="AC49" s="122"/>
      <c r="AD49" s="18"/>
      <c r="AE49" s="111"/>
      <c r="AF49" s="18"/>
      <c r="AG49" s="18"/>
      <c r="AH49" s="120"/>
      <c r="AI49" s="120"/>
      <c r="AJ49" s="111"/>
      <c r="AK49" s="18"/>
      <c r="AL49" s="122"/>
      <c r="AM49" s="122"/>
      <c r="AN49" s="122"/>
      <c r="AO49" s="122"/>
      <c r="AP49" s="28"/>
      <c r="AQ49" s="28"/>
      <c r="AR49" s="28"/>
      <c r="AS49" s="28"/>
      <c r="AT49" s="45"/>
      <c r="AU49" s="246"/>
      <c r="AV49" s="373"/>
      <c r="AW49" s="120"/>
    </row>
    <row r="50" spans="1:49" ht="14.1" customHeight="1">
      <c r="A50" s="122"/>
      <c r="B50" s="18" t="s">
        <v>257</v>
      </c>
      <c r="C50" s="20" t="s">
        <v>34</v>
      </c>
      <c r="D50" s="20" t="s">
        <v>34</v>
      </c>
      <c r="E50" s="20" t="s">
        <v>34</v>
      </c>
      <c r="F50" s="122"/>
      <c r="G50" s="122"/>
      <c r="H50" s="122"/>
      <c r="I50" s="122"/>
      <c r="J50" s="20"/>
      <c r="K50" s="20"/>
      <c r="L50" s="29"/>
      <c r="M50" s="22"/>
      <c r="N50" s="23"/>
      <c r="O50" s="23"/>
      <c r="P50" s="21"/>
      <c r="Q50" s="145"/>
      <c r="R50" s="437"/>
      <c r="S50" s="438"/>
      <c r="T50" s="438"/>
      <c r="U50" s="20"/>
      <c r="V50" s="20"/>
      <c r="W50" s="20"/>
      <c r="X50" s="20"/>
      <c r="Y50" s="20"/>
      <c r="Z50" s="20"/>
      <c r="AA50" s="120"/>
      <c r="AB50" s="120"/>
      <c r="AC50" s="19" t="s">
        <v>30</v>
      </c>
      <c r="AD50" s="20" t="s">
        <v>30</v>
      </c>
      <c r="AE50" s="19" t="s">
        <v>30</v>
      </c>
      <c r="AF50" s="20" t="s">
        <v>30</v>
      </c>
      <c r="AG50" s="120"/>
      <c r="AH50" s="120"/>
      <c r="AI50" s="120"/>
      <c r="AK50" s="120"/>
      <c r="AL50" s="243" t="s">
        <v>58</v>
      </c>
      <c r="AM50" s="243" t="s">
        <v>58</v>
      </c>
      <c r="AN50" s="243" t="s">
        <v>58</v>
      </c>
      <c r="AO50" s="243" t="s">
        <v>58</v>
      </c>
      <c r="AP50" s="286"/>
      <c r="AQ50" s="286"/>
      <c r="AR50" s="286"/>
      <c r="AS50" s="120"/>
      <c r="AT50" s="252"/>
      <c r="AV50" s="373"/>
      <c r="AW50" s="120"/>
    </row>
    <row r="51" spans="1:49" ht="14.1" customHeight="1">
      <c r="A51" s="122"/>
      <c r="B51" s="18" t="s">
        <v>258</v>
      </c>
      <c r="C51" s="20" t="s">
        <v>34</v>
      </c>
      <c r="D51" s="20" t="s">
        <v>34</v>
      </c>
      <c r="E51" s="20" t="s">
        <v>34</v>
      </c>
      <c r="F51" s="122"/>
      <c r="G51" s="122"/>
      <c r="H51" s="122"/>
      <c r="I51" s="122"/>
      <c r="J51" s="20"/>
      <c r="K51" s="20"/>
      <c r="L51" s="29"/>
      <c r="M51" s="22"/>
      <c r="N51" s="23"/>
      <c r="O51" s="23"/>
      <c r="P51" s="21"/>
      <c r="Q51" s="145" t="s">
        <v>121</v>
      </c>
      <c r="R51" s="437"/>
      <c r="S51" s="438"/>
      <c r="T51" s="438"/>
      <c r="U51" s="20"/>
      <c r="V51" s="20"/>
      <c r="W51" s="20"/>
      <c r="X51" s="20"/>
      <c r="Y51" s="20"/>
      <c r="Z51" s="20"/>
      <c r="AA51" s="120"/>
      <c r="AB51" s="120"/>
      <c r="AC51" s="19" t="s">
        <v>30</v>
      </c>
      <c r="AD51" s="20" t="s">
        <v>30</v>
      </c>
      <c r="AE51" s="19" t="s">
        <v>30</v>
      </c>
      <c r="AF51" s="20" t="s">
        <v>30</v>
      </c>
      <c r="AG51" s="120"/>
      <c r="AH51" s="120"/>
      <c r="AI51" s="120"/>
      <c r="AK51" s="120"/>
      <c r="AL51" s="243" t="s">
        <v>36</v>
      </c>
      <c r="AM51" s="243" t="s">
        <v>31</v>
      </c>
      <c r="AN51" s="243" t="s">
        <v>26</v>
      </c>
      <c r="AO51" s="243" t="s">
        <v>19</v>
      </c>
      <c r="AP51" s="286"/>
      <c r="AQ51" s="286"/>
      <c r="AR51" s="286"/>
      <c r="AS51" s="120"/>
      <c r="AT51" s="252"/>
      <c r="AV51" s="373"/>
      <c r="AW51" s="120"/>
    </row>
    <row r="52" spans="1:49" ht="14.1" customHeight="1">
      <c r="A52" s="122"/>
      <c r="B52" s="18" t="s">
        <v>259</v>
      </c>
      <c r="C52" s="20" t="s">
        <v>34</v>
      </c>
      <c r="D52" s="20" t="s">
        <v>34</v>
      </c>
      <c r="E52" s="20" t="s">
        <v>34</v>
      </c>
      <c r="F52" s="122"/>
      <c r="G52" s="122"/>
      <c r="H52" s="122"/>
      <c r="I52" s="122"/>
      <c r="J52" s="70"/>
      <c r="K52" s="70"/>
      <c r="L52" s="69"/>
      <c r="M52" s="70"/>
      <c r="N52" s="70"/>
      <c r="O52" s="70"/>
      <c r="P52" s="71"/>
      <c r="Q52" s="145"/>
      <c r="R52" s="437"/>
      <c r="S52" s="438"/>
      <c r="T52" s="438"/>
      <c r="U52" s="20"/>
      <c r="V52" s="20"/>
      <c r="W52" s="20"/>
      <c r="X52" s="20"/>
      <c r="Y52" s="20"/>
      <c r="Z52" s="20"/>
      <c r="AA52" s="120"/>
      <c r="AB52" s="120"/>
      <c r="AC52" s="19" t="s">
        <v>30</v>
      </c>
      <c r="AD52" s="20" t="s">
        <v>30</v>
      </c>
      <c r="AE52" s="19" t="s">
        <v>30</v>
      </c>
      <c r="AF52" s="20" t="s">
        <v>30</v>
      </c>
      <c r="AG52" s="120"/>
      <c r="AH52" s="120"/>
      <c r="AI52" s="120"/>
      <c r="AJ52" s="19"/>
      <c r="AK52" s="20"/>
      <c r="AL52" s="20"/>
      <c r="AM52" s="20"/>
      <c r="AN52" s="20"/>
      <c r="AO52" s="20"/>
      <c r="AP52" s="53"/>
      <c r="AQ52" s="53"/>
      <c r="AR52" s="53"/>
      <c r="AS52" s="53"/>
      <c r="AT52" s="52"/>
      <c r="AU52" s="54"/>
      <c r="AV52" s="373"/>
      <c r="AW52" s="120"/>
    </row>
    <row r="53" spans="1:49" ht="14.1" customHeight="1">
      <c r="A53" s="122"/>
      <c r="B53" s="18" t="s">
        <v>260</v>
      </c>
      <c r="C53" s="20" t="s">
        <v>34</v>
      </c>
      <c r="D53" s="20" t="s">
        <v>34</v>
      </c>
      <c r="E53" s="20" t="s">
        <v>34</v>
      </c>
      <c r="F53" s="122"/>
      <c r="G53" s="122"/>
      <c r="H53" s="122"/>
      <c r="I53" s="122"/>
      <c r="J53" s="70"/>
      <c r="K53" s="70"/>
      <c r="L53" s="69"/>
      <c r="M53" s="70"/>
      <c r="N53" s="70"/>
      <c r="O53" s="70"/>
      <c r="P53" s="71"/>
      <c r="Q53" s="145"/>
      <c r="R53" s="437"/>
      <c r="S53" s="438"/>
      <c r="T53" s="438"/>
      <c r="U53" s="18"/>
      <c r="V53" s="18"/>
      <c r="W53" s="122"/>
      <c r="X53" s="18"/>
      <c r="Y53" s="122"/>
      <c r="Z53" s="18"/>
      <c r="AA53" s="120"/>
      <c r="AB53" s="120"/>
      <c r="AC53" s="19" t="s">
        <v>30</v>
      </c>
      <c r="AD53" s="34" t="s">
        <v>30</v>
      </c>
      <c r="AE53" s="19" t="s">
        <v>30</v>
      </c>
      <c r="AF53" s="18"/>
      <c r="AG53" s="189"/>
      <c r="AH53" s="189"/>
      <c r="AI53" s="189"/>
      <c r="AJ53" s="111"/>
      <c r="AK53" s="31"/>
      <c r="AL53" s="122"/>
      <c r="AM53" s="122"/>
      <c r="AN53" s="122"/>
      <c r="AO53" s="122"/>
      <c r="AP53" s="26"/>
      <c r="AQ53" s="26"/>
      <c r="AR53" s="26"/>
      <c r="AS53" s="26"/>
      <c r="AT53" s="84"/>
      <c r="AU53" s="25"/>
      <c r="AV53" s="373"/>
      <c r="AW53" s="120"/>
    </row>
    <row r="54" spans="1:49" ht="3.75" customHeight="1">
      <c r="A54" s="154"/>
      <c r="B54" s="169"/>
      <c r="C54" s="170"/>
      <c r="D54" s="170"/>
      <c r="E54" s="170"/>
      <c r="F54" s="170"/>
      <c r="G54" s="170"/>
      <c r="H54" s="170"/>
      <c r="I54" s="170"/>
      <c r="J54" s="169"/>
      <c r="K54" s="169"/>
      <c r="L54" s="366"/>
      <c r="M54" s="198"/>
      <c r="N54" s="132"/>
      <c r="O54" s="132"/>
      <c r="P54" s="156"/>
      <c r="Q54" s="132"/>
      <c r="R54" s="437"/>
      <c r="S54" s="438"/>
      <c r="T54" s="438"/>
      <c r="U54" s="236"/>
      <c r="V54" s="65"/>
      <c r="W54" s="65"/>
      <c r="X54" s="37"/>
      <c r="Y54" s="163"/>
      <c r="Z54" s="37"/>
      <c r="AA54" s="65"/>
      <c r="AB54" s="65"/>
      <c r="AC54" s="251"/>
      <c r="AD54" s="65"/>
      <c r="AE54" s="181"/>
      <c r="AF54" s="65"/>
      <c r="AG54" s="65"/>
      <c r="AH54" s="132"/>
      <c r="AI54" s="132"/>
      <c r="AJ54" s="132"/>
      <c r="AK54" s="132"/>
      <c r="AL54" s="132"/>
      <c r="AM54" s="132"/>
      <c r="AN54" s="171"/>
      <c r="AO54" s="132"/>
      <c r="AP54" s="161"/>
      <c r="AQ54" s="132"/>
      <c r="AR54" s="132"/>
      <c r="AS54" s="132"/>
      <c r="AT54" s="132"/>
      <c r="AU54" s="132"/>
      <c r="AV54" s="249"/>
      <c r="AW54" s="245"/>
    </row>
    <row r="55" spans="1:49" ht="14.1" customHeight="1">
      <c r="A55" s="121"/>
      <c r="B55" s="13" t="s">
        <v>253</v>
      </c>
      <c r="C55" s="29" t="s">
        <v>149</v>
      </c>
      <c r="D55" s="20" t="s">
        <v>24</v>
      </c>
      <c r="E55" s="15" t="s">
        <v>34</v>
      </c>
      <c r="F55" s="238"/>
      <c r="H55" s="13"/>
      <c r="I55" s="121"/>
      <c r="J55" s="15"/>
      <c r="K55" s="238"/>
      <c r="L55" s="376"/>
      <c r="M55" s="15"/>
      <c r="N55" s="15"/>
      <c r="O55" s="115"/>
      <c r="P55" s="61"/>
      <c r="Q55" s="238"/>
      <c r="R55" s="437"/>
      <c r="S55" s="438"/>
      <c r="T55" s="438"/>
      <c r="U55" s="15"/>
      <c r="V55" s="15"/>
      <c r="W55" s="15"/>
      <c r="X55" s="15"/>
      <c r="Z55" s="120"/>
      <c r="AA55" s="120"/>
      <c r="AB55" s="120"/>
      <c r="AC55" s="62" t="s">
        <v>62</v>
      </c>
      <c r="AD55" s="238"/>
      <c r="AF55" s="115"/>
      <c r="AG55" s="431"/>
      <c r="AH55" s="431"/>
      <c r="AI55" s="431"/>
      <c r="AJ55" s="431"/>
      <c r="AK55" s="253"/>
      <c r="AL55" s="253"/>
      <c r="AM55" s="253"/>
      <c r="AN55" s="253"/>
      <c r="AO55" s="253"/>
      <c r="AP55" s="253"/>
      <c r="AQ55" s="360"/>
      <c r="AR55" s="360"/>
      <c r="AS55" s="15"/>
      <c r="AT55" s="15"/>
      <c r="AU55" s="15"/>
      <c r="AV55" s="373"/>
      <c r="AW55" s="120"/>
    </row>
    <row r="56" spans="1:49" ht="14.1" customHeight="1">
      <c r="A56" s="381"/>
      <c r="B56" s="18" t="s">
        <v>254</v>
      </c>
      <c r="C56" s="29" t="s">
        <v>149</v>
      </c>
      <c r="D56" s="20" t="s">
        <v>24</v>
      </c>
      <c r="E56" s="20" t="s">
        <v>34</v>
      </c>
      <c r="F56" s="120"/>
      <c r="H56" s="18"/>
      <c r="I56" s="122"/>
      <c r="J56" s="20"/>
      <c r="K56" s="120"/>
      <c r="L56" s="252"/>
      <c r="M56" s="20"/>
      <c r="N56" s="20"/>
      <c r="O56" s="116"/>
      <c r="P56" s="16"/>
      <c r="Q56" s="120"/>
      <c r="R56" s="437"/>
      <c r="S56" s="438"/>
      <c r="T56" s="438"/>
      <c r="U56" s="20"/>
      <c r="V56" s="20"/>
      <c r="W56" s="20"/>
      <c r="X56" s="20"/>
      <c r="Z56" s="120"/>
      <c r="AA56" s="120"/>
      <c r="AB56" s="120"/>
      <c r="AC56" s="62" t="s">
        <v>62</v>
      </c>
      <c r="AD56" s="120"/>
      <c r="AF56" s="116"/>
      <c r="AG56" s="432"/>
      <c r="AH56" s="432"/>
      <c r="AI56" s="432"/>
      <c r="AJ56" s="432"/>
      <c r="AK56" s="254"/>
      <c r="AL56" s="254"/>
      <c r="AM56" s="254"/>
      <c r="AN56" s="254"/>
      <c r="AO56" s="254"/>
      <c r="AP56" s="254"/>
      <c r="AQ56" s="361"/>
      <c r="AR56" s="361"/>
      <c r="AS56" s="244"/>
      <c r="AT56" s="244"/>
      <c r="AU56" s="244"/>
      <c r="AV56" s="373"/>
      <c r="AW56" s="120"/>
    </row>
    <row r="57" spans="1:49" ht="14.1" customHeight="1">
      <c r="A57" s="381"/>
      <c r="B57" s="18" t="s">
        <v>255</v>
      </c>
      <c r="C57" s="29" t="s">
        <v>149</v>
      </c>
      <c r="D57" s="20" t="s">
        <v>24</v>
      </c>
      <c r="E57" s="20" t="s">
        <v>34</v>
      </c>
      <c r="F57" s="120"/>
      <c r="H57" s="18"/>
      <c r="I57" s="122"/>
      <c r="J57" s="20"/>
      <c r="K57" s="120"/>
      <c r="L57" s="252"/>
      <c r="M57" s="175"/>
      <c r="N57" s="63"/>
      <c r="O57" s="116" t="s">
        <v>117</v>
      </c>
      <c r="P57" s="190"/>
      <c r="Q57" s="120"/>
      <c r="R57" s="437"/>
      <c r="S57" s="438"/>
      <c r="T57" s="438"/>
      <c r="U57" s="63"/>
      <c r="V57" s="20"/>
      <c r="W57" s="20"/>
      <c r="X57" s="20"/>
      <c r="Z57" s="120"/>
      <c r="AA57" s="120"/>
      <c r="AB57" s="120"/>
      <c r="AC57" s="62" t="s">
        <v>62</v>
      </c>
      <c r="AD57" s="120"/>
      <c r="AF57" s="116" t="s">
        <v>117</v>
      </c>
      <c r="AG57" s="248"/>
      <c r="AH57" s="244"/>
      <c r="AI57" s="244"/>
      <c r="AJ57" s="244"/>
      <c r="AK57" s="262"/>
      <c r="AL57" s="244"/>
      <c r="AM57" s="244"/>
      <c r="AN57" s="244"/>
      <c r="AO57" s="244"/>
      <c r="AP57" s="244"/>
      <c r="AQ57" s="244"/>
      <c r="AR57" s="244"/>
      <c r="AS57" s="244"/>
      <c r="AT57" s="244"/>
      <c r="AU57" s="244"/>
      <c r="AV57" s="373"/>
      <c r="AW57" s="120"/>
    </row>
    <row r="58" spans="1:49" ht="14.1" customHeight="1">
      <c r="A58" s="122"/>
      <c r="B58" s="18" t="s">
        <v>256</v>
      </c>
      <c r="C58" s="29" t="s">
        <v>149</v>
      </c>
      <c r="D58" s="239"/>
      <c r="E58" s="18"/>
      <c r="F58" s="18"/>
      <c r="G58" s="261"/>
      <c r="H58" s="18"/>
      <c r="I58" s="122"/>
      <c r="J58" s="63"/>
      <c r="K58" s="63"/>
      <c r="L58" s="62"/>
      <c r="M58" s="175"/>
      <c r="N58" s="63"/>
      <c r="O58" s="116" t="s">
        <v>120</v>
      </c>
      <c r="P58" s="190"/>
      <c r="Q58" s="120"/>
      <c r="R58" s="437"/>
      <c r="S58" s="438"/>
      <c r="T58" s="438"/>
      <c r="U58" s="63"/>
      <c r="V58" s="20"/>
      <c r="W58" s="20"/>
      <c r="X58" s="20"/>
      <c r="Z58" s="120"/>
      <c r="AA58" s="20"/>
      <c r="AB58" s="20"/>
      <c r="AC58" s="125"/>
      <c r="AD58" s="120"/>
      <c r="AE58" s="125"/>
      <c r="AF58" s="116" t="s">
        <v>118</v>
      </c>
      <c r="AG58" s="248"/>
      <c r="AH58" s="244"/>
      <c r="AI58" s="244"/>
      <c r="AJ58" s="244"/>
      <c r="AK58" s="244"/>
      <c r="AL58" s="244"/>
      <c r="AM58" s="244"/>
      <c r="AN58" s="244"/>
      <c r="AO58" s="244"/>
      <c r="AP58" s="244"/>
      <c r="AQ58" s="244"/>
      <c r="AR58" s="244"/>
      <c r="AS58" s="244"/>
      <c r="AT58" s="244"/>
      <c r="AU58" s="244"/>
      <c r="AV58" s="373"/>
      <c r="AW58" s="120"/>
    </row>
    <row r="59" spans="1:49" ht="9.75" customHeight="1">
      <c r="A59" s="122" t="s">
        <v>48</v>
      </c>
      <c r="B59" s="18"/>
      <c r="C59" s="18"/>
      <c r="D59" s="18"/>
      <c r="E59" s="18"/>
      <c r="F59" s="18"/>
      <c r="G59" s="261"/>
      <c r="H59" s="18"/>
      <c r="I59" s="122"/>
      <c r="J59" s="143"/>
      <c r="K59" s="143"/>
      <c r="L59" s="166"/>
      <c r="M59" s="199"/>
      <c r="N59" s="172"/>
      <c r="O59" s="142">
        <v>41640</v>
      </c>
      <c r="P59" s="258"/>
      <c r="Q59" s="120"/>
      <c r="R59" s="437"/>
      <c r="S59" s="438"/>
      <c r="T59" s="438"/>
      <c r="U59" s="143"/>
      <c r="V59" s="143"/>
      <c r="W59" s="143"/>
      <c r="X59" s="143"/>
      <c r="Z59" s="120"/>
      <c r="AA59" s="120"/>
      <c r="AB59" s="143"/>
      <c r="AC59" s="125"/>
      <c r="AD59" s="143"/>
      <c r="AE59" s="258"/>
      <c r="AF59" s="322" t="s">
        <v>148</v>
      </c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373"/>
      <c r="AW59" s="120"/>
    </row>
    <row r="60" spans="1:49" ht="14.1" customHeight="1">
      <c r="A60" s="122"/>
      <c r="B60" s="18" t="s">
        <v>257</v>
      </c>
      <c r="C60" s="22" t="s">
        <v>162</v>
      </c>
      <c r="D60" s="239" t="s">
        <v>19</v>
      </c>
      <c r="E60" s="20" t="s">
        <v>41</v>
      </c>
      <c r="F60" s="18"/>
      <c r="G60" s="261"/>
      <c r="H60" s="18"/>
      <c r="I60" s="122"/>
      <c r="J60" s="22"/>
      <c r="K60" s="22"/>
      <c r="L60" s="23"/>
      <c r="M60" s="16"/>
      <c r="N60" s="20"/>
      <c r="O60" s="145"/>
      <c r="P60" s="16"/>
      <c r="Q60" s="120"/>
      <c r="R60" s="437"/>
      <c r="S60" s="438"/>
      <c r="T60" s="438"/>
      <c r="U60" s="20"/>
      <c r="V60" s="20"/>
      <c r="W60" s="16"/>
      <c r="X60" s="120"/>
      <c r="Z60" s="120"/>
      <c r="AA60" s="120"/>
      <c r="AB60" s="120"/>
      <c r="AD60" s="20"/>
      <c r="AE60" s="125"/>
      <c r="AF60" s="116"/>
      <c r="AG60" s="20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373"/>
      <c r="AW60" s="120"/>
    </row>
    <row r="61" spans="1:49" ht="14.1" customHeight="1">
      <c r="A61" s="122"/>
      <c r="B61" s="18" t="s">
        <v>258</v>
      </c>
      <c r="C61" s="22" t="s">
        <v>162</v>
      </c>
      <c r="D61" s="239" t="s">
        <v>19</v>
      </c>
      <c r="E61" s="20" t="s">
        <v>41</v>
      </c>
      <c r="F61" s="18"/>
      <c r="G61" s="261"/>
      <c r="H61" s="18"/>
      <c r="I61" s="122"/>
      <c r="J61" s="22"/>
      <c r="K61" s="22"/>
      <c r="L61" s="23"/>
      <c r="M61" s="16"/>
      <c r="N61" s="20"/>
      <c r="O61" s="145"/>
      <c r="P61" s="16"/>
      <c r="Q61" s="120"/>
      <c r="R61" s="437"/>
      <c r="S61" s="438"/>
      <c r="T61" s="438"/>
      <c r="U61" s="20"/>
      <c r="V61" s="20"/>
      <c r="W61" s="16"/>
      <c r="X61" s="120"/>
      <c r="Z61" s="120"/>
      <c r="AA61" s="120"/>
      <c r="AB61" s="120"/>
      <c r="AD61" s="20"/>
      <c r="AE61" s="125"/>
      <c r="AF61" s="116"/>
      <c r="AG61" s="20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373"/>
      <c r="AW61" s="120"/>
    </row>
    <row r="62" spans="1:49" ht="14.1" customHeight="1">
      <c r="A62" s="122"/>
      <c r="B62" s="18" t="s">
        <v>259</v>
      </c>
      <c r="C62" s="22" t="s">
        <v>162</v>
      </c>
      <c r="D62" s="239" t="s">
        <v>19</v>
      </c>
      <c r="E62" s="20" t="s">
        <v>41</v>
      </c>
      <c r="F62" s="18"/>
      <c r="G62" s="261"/>
      <c r="H62" s="18"/>
      <c r="I62" s="122"/>
      <c r="J62" s="20"/>
      <c r="K62" s="20"/>
      <c r="L62" s="29"/>
      <c r="M62" s="16"/>
      <c r="N62" s="20"/>
      <c r="O62" s="145"/>
      <c r="P62" s="16"/>
      <c r="Q62" s="120"/>
      <c r="R62" s="437"/>
      <c r="S62" s="438"/>
      <c r="T62" s="438"/>
      <c r="U62" s="20"/>
      <c r="V62" s="20"/>
      <c r="W62" s="20"/>
      <c r="X62" s="20"/>
      <c r="Z62" s="120"/>
      <c r="AA62" s="120"/>
      <c r="AB62" s="120"/>
      <c r="AD62" s="20"/>
      <c r="AE62" s="125"/>
      <c r="AF62" s="116"/>
      <c r="AG62" s="20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373"/>
      <c r="AW62" s="120"/>
    </row>
    <row r="63" spans="1:49" ht="14.1" customHeight="1">
      <c r="A63" s="123"/>
      <c r="B63" s="31" t="s">
        <v>260</v>
      </c>
      <c r="C63" s="31"/>
      <c r="D63" s="31"/>
      <c r="E63" s="34" t="s">
        <v>41</v>
      </c>
      <c r="F63" s="31"/>
      <c r="G63" s="321"/>
      <c r="H63" s="31"/>
      <c r="I63" s="123"/>
      <c r="J63" s="34"/>
      <c r="K63" s="34"/>
      <c r="L63" s="32"/>
      <c r="M63" s="33"/>
      <c r="N63" s="34"/>
      <c r="O63" s="152"/>
      <c r="P63" s="33"/>
      <c r="Q63" s="189"/>
      <c r="R63" s="437"/>
      <c r="S63" s="438"/>
      <c r="T63" s="438"/>
      <c r="U63" s="34"/>
      <c r="V63" s="34"/>
      <c r="W63" s="34"/>
      <c r="X63" s="34"/>
      <c r="Y63" s="215"/>
      <c r="Z63" s="189"/>
      <c r="AA63" s="189"/>
      <c r="AB63" s="189"/>
      <c r="AC63" s="32"/>
      <c r="AD63" s="34"/>
      <c r="AE63" s="259"/>
      <c r="AF63" s="323"/>
      <c r="AG63" s="34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374"/>
      <c r="AW63" s="189"/>
    </row>
  </sheetData>
  <mergeCells count="9">
    <mergeCell ref="AC2:AU2"/>
    <mergeCell ref="C2:Z2"/>
    <mergeCell ref="AV2:AW2"/>
    <mergeCell ref="R5:T63"/>
    <mergeCell ref="AG55:AG56"/>
    <mergeCell ref="AH55:AH56"/>
    <mergeCell ref="AI55:AI56"/>
    <mergeCell ref="AJ55:AJ56"/>
    <mergeCell ref="AA2:AB2"/>
  </mergeCells>
  <pageMargins left="0.2" right="0.2" top="0.25" bottom="0.25" header="0.05" footer="0.05"/>
  <pageSetup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75"/>
  <sheetViews>
    <sheetView zoomScale="60" zoomScaleNormal="60" workbookViewId="0">
      <selection activeCell="H25" sqref="H25"/>
    </sheetView>
  </sheetViews>
  <sheetFormatPr defaultRowHeight="15"/>
  <cols>
    <col min="1" max="1" width="10.85546875" customWidth="1"/>
    <col min="2" max="2" width="18.7109375" bestFit="1" customWidth="1"/>
    <col min="3" max="12" width="18.7109375" customWidth="1"/>
    <col min="13" max="14" width="16.42578125" customWidth="1"/>
    <col min="15" max="15" width="19.140625" customWidth="1"/>
    <col min="16" max="16" width="19.85546875" customWidth="1"/>
    <col min="17" max="17" width="19.140625" customWidth="1"/>
    <col min="18" max="18" width="18.42578125" customWidth="1"/>
    <col min="19" max="19" width="17.42578125" customWidth="1"/>
    <col min="20" max="20" width="14.85546875" customWidth="1"/>
    <col min="21" max="21" width="17.42578125" customWidth="1"/>
    <col min="22" max="22" width="17" customWidth="1"/>
    <col min="23" max="23" width="12.85546875" customWidth="1"/>
    <col min="24" max="24" width="12" customWidth="1"/>
    <col min="25" max="25" width="19.42578125" customWidth="1"/>
    <col min="26" max="26" width="15.5703125" customWidth="1"/>
    <col min="27" max="27" width="15.140625" customWidth="1"/>
    <col min="28" max="28" width="16.85546875" customWidth="1"/>
    <col min="29" max="29" width="13.7109375" customWidth="1"/>
    <col min="30" max="30" width="16.42578125" customWidth="1"/>
    <col min="31" max="31" width="15.7109375" customWidth="1"/>
    <col min="32" max="32" width="14.28515625" customWidth="1"/>
    <col min="33" max="33" width="15" customWidth="1"/>
    <col min="34" max="34" width="19.85546875" customWidth="1"/>
    <col min="35" max="35" width="27.5703125" bestFit="1" customWidth="1"/>
    <col min="36" max="36" width="15.42578125" bestFit="1" customWidth="1"/>
    <col min="37" max="37" width="14.42578125" bestFit="1" customWidth="1"/>
    <col min="38" max="38" width="14.85546875" bestFit="1" customWidth="1"/>
    <col min="39" max="39" width="15.85546875" customWidth="1"/>
    <col min="40" max="40" width="16.85546875" customWidth="1"/>
    <col min="41" max="41" width="18.85546875" customWidth="1"/>
    <col min="42" max="42" width="16.7109375" customWidth="1"/>
    <col min="43" max="43" width="19.140625" customWidth="1"/>
    <col min="44" max="44" width="17" bestFit="1" customWidth="1"/>
    <col min="45" max="45" width="17.140625" bestFit="1" customWidth="1"/>
    <col min="46" max="46" width="18.140625" bestFit="1" customWidth="1"/>
    <col min="47" max="47" width="19.7109375" customWidth="1"/>
    <col min="48" max="48" width="15.28515625" customWidth="1"/>
    <col min="49" max="49" width="18.140625" bestFit="1" customWidth="1"/>
    <col min="50" max="50" width="19.140625" bestFit="1" customWidth="1"/>
    <col min="51" max="52" width="20" bestFit="1" customWidth="1"/>
    <col min="53" max="53" width="21.42578125" customWidth="1"/>
    <col min="54" max="54" width="20.42578125" customWidth="1"/>
    <col min="55" max="55" width="19.28515625" customWidth="1"/>
  </cols>
  <sheetData>
    <row r="1" spans="1:54" ht="25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87" t="s">
        <v>150</v>
      </c>
      <c r="N1" s="188"/>
      <c r="O1" s="188"/>
      <c r="P1" s="188"/>
      <c r="Q1" s="188"/>
      <c r="R1" s="25"/>
      <c r="S1" s="188"/>
      <c r="T1" s="187" t="s">
        <v>150</v>
      </c>
      <c r="U1" s="125"/>
      <c r="V1" s="125"/>
      <c r="W1" s="125"/>
      <c r="X1" s="125"/>
      <c r="Y1" s="125"/>
      <c r="Z1" s="125"/>
      <c r="AA1" s="125"/>
      <c r="AB1" s="125"/>
      <c r="AC1" s="187" t="s">
        <v>150</v>
      </c>
      <c r="AD1" s="125"/>
      <c r="AE1" s="125"/>
      <c r="AF1" s="125"/>
      <c r="AG1" s="125"/>
      <c r="AH1" s="125"/>
      <c r="AI1" s="125"/>
      <c r="AJ1" s="125"/>
      <c r="AK1" s="187" t="s">
        <v>150</v>
      </c>
      <c r="AL1" s="125"/>
      <c r="AM1" s="125"/>
      <c r="AN1" s="125"/>
      <c r="AO1" s="125"/>
      <c r="AP1" s="125"/>
      <c r="AQ1" s="125"/>
      <c r="AR1" s="187" t="s">
        <v>150</v>
      </c>
      <c r="AS1" s="125"/>
      <c r="AT1" s="125"/>
      <c r="AU1" s="125"/>
      <c r="AV1" s="125"/>
      <c r="AW1" s="125"/>
      <c r="AX1" s="187"/>
      <c r="AY1" s="125"/>
      <c r="AZ1" s="125"/>
      <c r="BA1" s="125"/>
      <c r="BB1" s="125"/>
    </row>
    <row r="3" spans="1:54">
      <c r="A3" s="127"/>
      <c r="B3" s="128" t="s">
        <v>1</v>
      </c>
      <c r="C3" s="129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87</v>
      </c>
      <c r="L3" s="130" t="s">
        <v>88</v>
      </c>
      <c r="M3" s="7" t="s">
        <v>89</v>
      </c>
      <c r="N3" s="7" t="s">
        <v>90</v>
      </c>
      <c r="O3" s="7" t="s">
        <v>91</v>
      </c>
      <c r="P3" s="7" t="s">
        <v>92</v>
      </c>
      <c r="Q3" s="7" t="s">
        <v>93</v>
      </c>
      <c r="R3" s="130" t="s">
        <v>94</v>
      </c>
      <c r="S3" s="7" t="s">
        <v>95</v>
      </c>
      <c r="T3" s="7" t="s">
        <v>96</v>
      </c>
      <c r="U3" s="7" t="s">
        <v>97</v>
      </c>
      <c r="V3" s="7" t="s">
        <v>98</v>
      </c>
      <c r="W3" s="7" t="s">
        <v>99</v>
      </c>
      <c r="X3" s="7" t="s">
        <v>100</v>
      </c>
      <c r="Y3" s="7" t="s">
        <v>101</v>
      </c>
      <c r="Z3" s="7" t="s">
        <v>102</v>
      </c>
      <c r="AA3" s="7" t="s">
        <v>103</v>
      </c>
      <c r="AB3" s="7" t="s">
        <v>104</v>
      </c>
      <c r="AC3" s="7" t="s">
        <v>105</v>
      </c>
      <c r="AD3" s="7" t="s">
        <v>106</v>
      </c>
      <c r="AE3" s="7" t="s">
        <v>107</v>
      </c>
      <c r="AF3" s="7" t="s">
        <v>108</v>
      </c>
      <c r="AG3" s="7" t="s">
        <v>109</v>
      </c>
      <c r="AH3" s="7" t="s">
        <v>110</v>
      </c>
      <c r="AI3" s="7" t="s">
        <v>111</v>
      </c>
      <c r="AJ3" s="7" t="s">
        <v>112</v>
      </c>
      <c r="AK3" s="7" t="s">
        <v>113</v>
      </c>
      <c r="AL3" s="7" t="s">
        <v>114</v>
      </c>
      <c r="AM3" s="7" t="s">
        <v>122</v>
      </c>
      <c r="AN3" s="7" t="s">
        <v>123</v>
      </c>
      <c r="AO3" s="7" t="s">
        <v>124</v>
      </c>
      <c r="AP3" s="7" t="s">
        <v>125</v>
      </c>
      <c r="AQ3" s="7" t="s">
        <v>237</v>
      </c>
      <c r="AR3" s="7" t="s">
        <v>238</v>
      </c>
      <c r="AS3" s="7" t="s">
        <v>239</v>
      </c>
      <c r="AT3" s="7" t="s">
        <v>240</v>
      </c>
      <c r="AU3" s="7" t="s">
        <v>241</v>
      </c>
      <c r="AV3" s="7" t="s">
        <v>242</v>
      </c>
      <c r="AW3" s="7" t="s">
        <v>243</v>
      </c>
      <c r="AX3" s="7" t="s">
        <v>244</v>
      </c>
      <c r="AY3" s="7" t="s">
        <v>245</v>
      </c>
      <c r="AZ3" s="7" t="s">
        <v>246</v>
      </c>
    </row>
    <row r="4" spans="1:54">
      <c r="A4" s="131"/>
      <c r="B4" s="132"/>
      <c r="C4" s="10" t="s">
        <v>187</v>
      </c>
      <c r="D4" s="10" t="s">
        <v>188</v>
      </c>
      <c r="E4" s="10" t="s">
        <v>189</v>
      </c>
      <c r="F4" s="10" t="s">
        <v>190</v>
      </c>
      <c r="G4" s="10" t="s">
        <v>191</v>
      </c>
      <c r="H4" s="10" t="s">
        <v>192</v>
      </c>
      <c r="I4" s="10" t="s">
        <v>193</v>
      </c>
      <c r="J4" s="10" t="s">
        <v>194</v>
      </c>
      <c r="K4" s="10" t="s">
        <v>195</v>
      </c>
      <c r="L4" s="10" t="s">
        <v>196</v>
      </c>
      <c r="M4" s="10" t="s">
        <v>197</v>
      </c>
      <c r="N4" s="11" t="s">
        <v>198</v>
      </c>
      <c r="O4" s="11" t="s">
        <v>199</v>
      </c>
      <c r="P4" s="11" t="s">
        <v>200</v>
      </c>
      <c r="Q4" s="11" t="s">
        <v>201</v>
      </c>
      <c r="R4" s="11" t="s">
        <v>202</v>
      </c>
      <c r="S4" s="11" t="s">
        <v>203</v>
      </c>
      <c r="T4" s="11" t="s">
        <v>204</v>
      </c>
      <c r="U4" s="11" t="s">
        <v>205</v>
      </c>
      <c r="V4" s="133" t="s">
        <v>206</v>
      </c>
      <c r="W4" s="133" t="s">
        <v>207</v>
      </c>
      <c r="X4" s="133" t="s">
        <v>208</v>
      </c>
      <c r="Y4" s="237" t="s">
        <v>209</v>
      </c>
      <c r="Z4" s="11" t="s">
        <v>210</v>
      </c>
      <c r="AA4" s="11" t="s">
        <v>211</v>
      </c>
      <c r="AB4" s="11" t="s">
        <v>212</v>
      </c>
      <c r="AC4" s="11" t="s">
        <v>213</v>
      </c>
      <c r="AD4" s="11" t="s">
        <v>214</v>
      </c>
      <c r="AE4" s="11" t="s">
        <v>215</v>
      </c>
      <c r="AF4" s="11" t="s">
        <v>216</v>
      </c>
      <c r="AG4" s="11" t="s">
        <v>217</v>
      </c>
      <c r="AH4" s="11" t="s">
        <v>218</v>
      </c>
      <c r="AI4" s="11" t="s">
        <v>219</v>
      </c>
      <c r="AJ4" s="11" t="s">
        <v>220</v>
      </c>
      <c r="AK4" s="11" t="s">
        <v>221</v>
      </c>
      <c r="AL4" s="11" t="s">
        <v>222</v>
      </c>
      <c r="AM4" s="11" t="s">
        <v>223</v>
      </c>
      <c r="AN4" s="11" t="s">
        <v>224</v>
      </c>
      <c r="AO4" s="11" t="s">
        <v>225</v>
      </c>
      <c r="AP4" s="11" t="s">
        <v>226</v>
      </c>
      <c r="AQ4" s="11" t="s">
        <v>227</v>
      </c>
      <c r="AR4" s="11" t="s">
        <v>228</v>
      </c>
      <c r="AS4" s="11" t="s">
        <v>229</v>
      </c>
      <c r="AT4" s="11" t="s">
        <v>230</v>
      </c>
      <c r="AU4" s="11" t="s">
        <v>231</v>
      </c>
      <c r="AV4" s="11" t="s">
        <v>232</v>
      </c>
      <c r="AW4" s="11" t="s">
        <v>233</v>
      </c>
      <c r="AX4" s="11" t="s">
        <v>234</v>
      </c>
      <c r="AY4" s="11" t="s">
        <v>235</v>
      </c>
      <c r="AZ4" s="11" t="s">
        <v>236</v>
      </c>
    </row>
    <row r="5" spans="1:54" ht="14.1" customHeight="1">
      <c r="A5" s="134"/>
      <c r="B5" s="18" t="s">
        <v>152</v>
      </c>
      <c r="C5" s="15" t="s">
        <v>19</v>
      </c>
      <c r="D5" s="15" t="s">
        <v>19</v>
      </c>
      <c r="E5" s="15" t="s">
        <v>19</v>
      </c>
      <c r="F5" s="15" t="s">
        <v>19</v>
      </c>
      <c r="G5" s="15" t="s">
        <v>19</v>
      </c>
      <c r="H5" s="18"/>
      <c r="I5" s="18"/>
      <c r="J5" s="18"/>
      <c r="K5" s="18"/>
      <c r="L5" s="18"/>
      <c r="M5" s="18"/>
      <c r="N5" s="15" t="s">
        <v>18</v>
      </c>
      <c r="O5" s="15" t="s">
        <v>18</v>
      </c>
      <c r="P5" s="191" t="s">
        <v>115</v>
      </c>
      <c r="Q5" s="15" t="s">
        <v>115</v>
      </c>
      <c r="R5" s="228" t="s">
        <v>115</v>
      </c>
      <c r="T5" s="136"/>
      <c r="V5" s="435" t="s">
        <v>147</v>
      </c>
      <c r="W5" s="436"/>
      <c r="X5" s="436"/>
      <c r="Y5" s="15" t="s">
        <v>115</v>
      </c>
      <c r="Z5" s="193" t="s">
        <v>115</v>
      </c>
      <c r="AA5" s="14" t="s">
        <v>115</v>
      </c>
      <c r="AB5" s="191" t="s">
        <v>115</v>
      </c>
      <c r="AC5" s="15" t="s">
        <v>115</v>
      </c>
      <c r="AD5" s="216" t="s">
        <v>115</v>
      </c>
      <c r="AE5" s="43" t="s">
        <v>115</v>
      </c>
      <c r="AF5" s="193" t="s">
        <v>115</v>
      </c>
      <c r="AG5" s="15" t="s">
        <v>115</v>
      </c>
      <c r="AH5" s="136"/>
      <c r="AI5" s="15" t="s">
        <v>115</v>
      </c>
      <c r="AJ5" s="124" t="s">
        <v>115</v>
      </c>
      <c r="AK5" s="116"/>
      <c r="AL5" s="191" t="s">
        <v>115</v>
      </c>
      <c r="AM5" s="15" t="s">
        <v>115</v>
      </c>
      <c r="AN5" s="124" t="s">
        <v>115</v>
      </c>
      <c r="AO5" s="15" t="s">
        <v>115</v>
      </c>
      <c r="AP5" s="124" t="s">
        <v>115</v>
      </c>
      <c r="AQ5" s="15" t="s">
        <v>115</v>
      </c>
      <c r="AR5" s="124" t="s">
        <v>115</v>
      </c>
      <c r="AS5" s="15" t="s">
        <v>115</v>
      </c>
      <c r="AT5" s="124" t="s">
        <v>115</v>
      </c>
      <c r="AU5" s="15" t="s">
        <v>115</v>
      </c>
      <c r="AV5" s="124" t="s">
        <v>115</v>
      </c>
      <c r="AW5" s="15" t="s">
        <v>115</v>
      </c>
      <c r="AX5" s="124"/>
      <c r="AY5" s="15"/>
      <c r="AZ5" s="135"/>
    </row>
    <row r="6" spans="1:54" ht="14.1" customHeight="1">
      <c r="A6" s="137"/>
      <c r="B6" s="18" t="s">
        <v>153</v>
      </c>
      <c r="C6" s="20" t="s">
        <v>19</v>
      </c>
      <c r="D6" s="20" t="s">
        <v>19</v>
      </c>
      <c r="E6" s="20" t="s">
        <v>19</v>
      </c>
      <c r="F6" s="20" t="s">
        <v>19</v>
      </c>
      <c r="G6" s="20" t="s">
        <v>19</v>
      </c>
      <c r="H6" s="18"/>
      <c r="I6" s="18"/>
      <c r="J6" s="18"/>
      <c r="K6" s="18"/>
      <c r="L6" s="18"/>
      <c r="M6" s="18"/>
      <c r="N6" s="20" t="s">
        <v>18</v>
      </c>
      <c r="O6" s="20" t="s">
        <v>18</v>
      </c>
      <c r="P6" s="192" t="s">
        <v>115</v>
      </c>
      <c r="Q6" s="20" t="s">
        <v>115</v>
      </c>
      <c r="R6" s="229" t="s">
        <v>115</v>
      </c>
      <c r="T6" s="136"/>
      <c r="V6" s="437"/>
      <c r="W6" s="438"/>
      <c r="X6" s="438"/>
      <c r="Y6" s="20" t="s">
        <v>115</v>
      </c>
      <c r="Z6" s="194" t="s">
        <v>115</v>
      </c>
      <c r="AA6" s="19" t="s">
        <v>115</v>
      </c>
      <c r="AB6" s="204" t="s">
        <v>115</v>
      </c>
      <c r="AC6" s="20" t="s">
        <v>115</v>
      </c>
      <c r="AD6" s="217" t="s">
        <v>115</v>
      </c>
      <c r="AE6" s="29" t="s">
        <v>115</v>
      </c>
      <c r="AF6" s="194" t="s">
        <v>115</v>
      </c>
      <c r="AG6" s="20" t="s">
        <v>115</v>
      </c>
      <c r="AH6" s="136"/>
      <c r="AI6" s="20" t="s">
        <v>115</v>
      </c>
      <c r="AJ6" s="119" t="s">
        <v>115</v>
      </c>
      <c r="AK6" s="116"/>
      <c r="AL6" s="192" t="s">
        <v>115</v>
      </c>
      <c r="AM6" s="20" t="s">
        <v>115</v>
      </c>
      <c r="AN6" s="119" t="s">
        <v>115</v>
      </c>
      <c r="AO6" s="20" t="s">
        <v>115</v>
      </c>
      <c r="AP6" s="119" t="s">
        <v>115</v>
      </c>
      <c r="AQ6" s="20" t="s">
        <v>115</v>
      </c>
      <c r="AR6" s="119" t="s">
        <v>115</v>
      </c>
      <c r="AS6" s="20" t="s">
        <v>115</v>
      </c>
      <c r="AT6" s="119" t="s">
        <v>115</v>
      </c>
      <c r="AU6" s="20" t="s">
        <v>115</v>
      </c>
      <c r="AV6" s="119" t="s">
        <v>115</v>
      </c>
      <c r="AW6" s="20" t="s">
        <v>115</v>
      </c>
      <c r="AX6" s="119"/>
      <c r="AY6" s="20"/>
      <c r="AZ6" s="26"/>
    </row>
    <row r="7" spans="1:54" ht="14.1" customHeight="1">
      <c r="A7" s="137"/>
      <c r="B7" s="18" t="s">
        <v>154</v>
      </c>
      <c r="C7" s="20" t="s">
        <v>19</v>
      </c>
      <c r="D7" s="20" t="s">
        <v>19</v>
      </c>
      <c r="E7" s="20" t="s">
        <v>19</v>
      </c>
      <c r="F7" s="20" t="s">
        <v>19</v>
      </c>
      <c r="G7" s="20" t="s">
        <v>19</v>
      </c>
      <c r="H7" s="18"/>
      <c r="I7" s="18"/>
      <c r="J7" s="18"/>
      <c r="K7" s="18"/>
      <c r="L7" s="18"/>
      <c r="M7" s="18"/>
      <c r="N7" s="20" t="s">
        <v>18</v>
      </c>
      <c r="O7" s="20" t="s">
        <v>18</v>
      </c>
      <c r="P7" s="192" t="s">
        <v>115</v>
      </c>
      <c r="Q7" s="20" t="s">
        <v>115</v>
      </c>
      <c r="R7" s="229" t="s">
        <v>115</v>
      </c>
      <c r="T7" s="136" t="s">
        <v>117</v>
      </c>
      <c r="V7" s="437"/>
      <c r="W7" s="438"/>
      <c r="X7" s="438"/>
      <c r="Y7" s="20" t="s">
        <v>115</v>
      </c>
      <c r="Z7" s="194" t="s">
        <v>115</v>
      </c>
      <c r="AA7" s="19" t="s">
        <v>115</v>
      </c>
      <c r="AB7" s="204" t="s">
        <v>115</v>
      </c>
      <c r="AC7" s="20" t="s">
        <v>115</v>
      </c>
      <c r="AD7" s="217" t="s">
        <v>115</v>
      </c>
      <c r="AE7" s="29" t="s">
        <v>115</v>
      </c>
      <c r="AF7" s="194" t="s">
        <v>115</v>
      </c>
      <c r="AG7" s="20" t="s">
        <v>115</v>
      </c>
      <c r="AH7" s="136" t="s">
        <v>117</v>
      </c>
      <c r="AI7" s="20" t="s">
        <v>115</v>
      </c>
      <c r="AJ7" s="119" t="s">
        <v>115</v>
      </c>
      <c r="AK7" s="116"/>
      <c r="AL7" s="192" t="s">
        <v>115</v>
      </c>
      <c r="AM7" s="20" t="s">
        <v>115</v>
      </c>
      <c r="AN7" s="119" t="s">
        <v>115</v>
      </c>
      <c r="AO7" s="20" t="s">
        <v>115</v>
      </c>
      <c r="AP7" s="119" t="s">
        <v>115</v>
      </c>
      <c r="AQ7" s="20" t="s">
        <v>115</v>
      </c>
      <c r="AR7" s="119" t="s">
        <v>115</v>
      </c>
      <c r="AS7" s="20" t="s">
        <v>115</v>
      </c>
      <c r="AT7" s="119" t="s">
        <v>115</v>
      </c>
      <c r="AU7" s="20" t="s">
        <v>115</v>
      </c>
      <c r="AV7" s="119" t="s">
        <v>115</v>
      </c>
      <c r="AW7" s="20" t="s">
        <v>115</v>
      </c>
      <c r="AX7" s="119"/>
      <c r="AY7" s="20"/>
      <c r="AZ7" s="26"/>
    </row>
    <row r="8" spans="1:54" ht="14.1" customHeight="1">
      <c r="A8" s="139"/>
      <c r="B8" s="18" t="s">
        <v>155</v>
      </c>
      <c r="C8" s="120"/>
      <c r="D8" s="120"/>
      <c r="E8" s="120"/>
      <c r="F8" s="120"/>
      <c r="G8" s="120"/>
      <c r="H8" s="18"/>
      <c r="I8" s="18"/>
      <c r="J8" s="18"/>
      <c r="K8" s="18"/>
      <c r="L8" s="18"/>
      <c r="M8" s="18"/>
      <c r="N8" s="20" t="s">
        <v>30</v>
      </c>
      <c r="O8" s="20" t="s">
        <v>30</v>
      </c>
      <c r="P8" s="192" t="s">
        <v>115</v>
      </c>
      <c r="Q8" s="20" t="s">
        <v>115</v>
      </c>
      <c r="R8" s="229" t="s">
        <v>115</v>
      </c>
      <c r="T8" s="136" t="s">
        <v>120</v>
      </c>
      <c r="V8" s="437"/>
      <c r="W8" s="438"/>
      <c r="X8" s="438"/>
      <c r="Y8" s="20" t="s">
        <v>115</v>
      </c>
      <c r="Z8" s="194" t="s">
        <v>115</v>
      </c>
      <c r="AA8" s="19" t="s">
        <v>115</v>
      </c>
      <c r="AB8" s="204" t="s">
        <v>115</v>
      </c>
      <c r="AC8" s="20" t="s">
        <v>115</v>
      </c>
      <c r="AD8" s="217" t="s">
        <v>115</v>
      </c>
      <c r="AE8" s="29" t="s">
        <v>115</v>
      </c>
      <c r="AF8" s="194" t="s">
        <v>115</v>
      </c>
      <c r="AG8" s="20" t="s">
        <v>115</v>
      </c>
      <c r="AH8" s="136" t="s">
        <v>118</v>
      </c>
      <c r="AI8" s="20" t="s">
        <v>115</v>
      </c>
      <c r="AJ8" s="119" t="s">
        <v>115</v>
      </c>
      <c r="AK8" s="116" t="s">
        <v>117</v>
      </c>
      <c r="AL8" s="192" t="s">
        <v>115</v>
      </c>
      <c r="AM8" s="20" t="s">
        <v>115</v>
      </c>
      <c r="AN8" s="119" t="s">
        <v>115</v>
      </c>
      <c r="AO8" s="20" t="s">
        <v>115</v>
      </c>
      <c r="AP8" s="119" t="s">
        <v>115</v>
      </c>
      <c r="AQ8" s="20" t="s">
        <v>115</v>
      </c>
      <c r="AR8" s="119" t="s">
        <v>115</v>
      </c>
      <c r="AS8" s="20" t="s">
        <v>115</v>
      </c>
      <c r="AT8" s="119" t="s">
        <v>115</v>
      </c>
      <c r="AU8" s="20" t="s">
        <v>115</v>
      </c>
      <c r="AV8" s="119" t="s">
        <v>115</v>
      </c>
      <c r="AW8" s="20" t="s">
        <v>115</v>
      </c>
      <c r="AX8" s="119"/>
      <c r="AY8" s="20"/>
      <c r="AZ8" s="26"/>
    </row>
    <row r="9" spans="1:54" ht="14.1" customHeight="1">
      <c r="A9" s="139"/>
      <c r="B9" s="18" t="s">
        <v>156</v>
      </c>
      <c r="C9" s="120"/>
      <c r="D9" s="120"/>
      <c r="E9" s="120"/>
      <c r="F9" s="120"/>
      <c r="G9" s="120"/>
      <c r="H9" s="18"/>
      <c r="I9" s="18"/>
      <c r="J9" s="18"/>
      <c r="K9" s="18"/>
      <c r="L9" s="18"/>
      <c r="M9" s="18"/>
      <c r="N9" s="20" t="s">
        <v>30</v>
      </c>
      <c r="O9" s="20" t="s">
        <v>30</v>
      </c>
      <c r="P9" s="192" t="s">
        <v>115</v>
      </c>
      <c r="Q9" s="20" t="s">
        <v>115</v>
      </c>
      <c r="R9" s="229" t="s">
        <v>115</v>
      </c>
      <c r="T9" s="140">
        <v>41640</v>
      </c>
      <c r="V9" s="437"/>
      <c r="W9" s="438"/>
      <c r="X9" s="438"/>
      <c r="Y9" s="20" t="s">
        <v>115</v>
      </c>
      <c r="Z9" s="194" t="s">
        <v>115</v>
      </c>
      <c r="AA9" s="19" t="s">
        <v>115</v>
      </c>
      <c r="AB9" s="204" t="s">
        <v>115</v>
      </c>
      <c r="AC9" s="20" t="s">
        <v>115</v>
      </c>
      <c r="AD9" s="217" t="s">
        <v>115</v>
      </c>
      <c r="AE9" s="29" t="s">
        <v>115</v>
      </c>
      <c r="AF9" s="194" t="s">
        <v>115</v>
      </c>
      <c r="AG9" s="20" t="s">
        <v>115</v>
      </c>
      <c r="AH9" s="141" t="s">
        <v>148</v>
      </c>
      <c r="AI9" s="20" t="s">
        <v>115</v>
      </c>
      <c r="AJ9" s="119" t="s">
        <v>115</v>
      </c>
      <c r="AK9" s="142"/>
      <c r="AL9" s="192" t="s">
        <v>115</v>
      </c>
      <c r="AM9" s="20" t="s">
        <v>115</v>
      </c>
      <c r="AN9" s="119" t="s">
        <v>115</v>
      </c>
      <c r="AO9" s="20" t="s">
        <v>115</v>
      </c>
      <c r="AP9" s="119" t="s">
        <v>115</v>
      </c>
      <c r="AQ9" s="20" t="s">
        <v>115</v>
      </c>
      <c r="AR9" s="119" t="s">
        <v>115</v>
      </c>
      <c r="AS9" s="20" t="s">
        <v>115</v>
      </c>
      <c r="AT9" s="119" t="s">
        <v>115</v>
      </c>
      <c r="AU9" s="20" t="s">
        <v>115</v>
      </c>
      <c r="AV9" s="119" t="s">
        <v>115</v>
      </c>
      <c r="AW9" s="20" t="s">
        <v>115</v>
      </c>
      <c r="AX9" s="119"/>
      <c r="AY9" s="20"/>
      <c r="AZ9" s="26"/>
    </row>
    <row r="10" spans="1:54" ht="14.1" customHeight="1">
      <c r="A10" s="139" t="s">
        <v>22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43"/>
      <c r="O10" s="143"/>
      <c r="Q10" s="118"/>
      <c r="R10" s="117"/>
      <c r="S10" s="117"/>
      <c r="T10" s="144"/>
      <c r="U10" s="118"/>
      <c r="V10" s="437"/>
      <c r="W10" s="438"/>
      <c r="X10" s="438"/>
      <c r="Y10" s="117"/>
      <c r="Z10" s="210"/>
      <c r="AA10" s="195"/>
      <c r="AB10" s="118"/>
      <c r="AC10" s="117"/>
      <c r="AD10" s="117"/>
      <c r="AE10" s="195"/>
      <c r="AF10" s="117"/>
      <c r="AH10" s="136"/>
      <c r="AI10" s="118"/>
      <c r="AJ10" s="117"/>
      <c r="AK10" s="145" t="s">
        <v>116</v>
      </c>
      <c r="AL10" s="117"/>
      <c r="AM10" s="118"/>
      <c r="AN10" s="117"/>
      <c r="AO10" s="118"/>
      <c r="AP10" s="117"/>
      <c r="AQ10" s="118"/>
      <c r="AR10" s="117"/>
      <c r="AS10" s="118"/>
      <c r="AT10" s="117"/>
      <c r="AU10" s="118"/>
      <c r="AV10" s="117"/>
      <c r="AW10" s="118"/>
      <c r="AX10" s="117"/>
      <c r="AY10" s="26"/>
      <c r="AZ10" s="26"/>
    </row>
    <row r="11" spans="1:54" ht="14.1" customHeight="1">
      <c r="A11" s="139"/>
      <c r="B11" s="18" t="s">
        <v>157</v>
      </c>
      <c r="C11" s="63" t="s">
        <v>39</v>
      </c>
      <c r="D11" s="63" t="s">
        <v>39</v>
      </c>
      <c r="E11" s="63" t="s">
        <v>39</v>
      </c>
      <c r="F11" s="63" t="s">
        <v>39</v>
      </c>
      <c r="G11" s="63" t="s">
        <v>39</v>
      </c>
      <c r="H11" s="18"/>
      <c r="I11" s="18"/>
      <c r="J11" s="18"/>
      <c r="K11" s="18"/>
      <c r="L11" s="18"/>
      <c r="M11" s="18"/>
      <c r="Q11" s="16" t="s">
        <v>63</v>
      </c>
      <c r="R11" s="20" t="s">
        <v>63</v>
      </c>
      <c r="S11" s="20" t="s">
        <v>63</v>
      </c>
      <c r="T11" s="144"/>
      <c r="U11" s="16" t="s">
        <v>63</v>
      </c>
      <c r="V11" s="437"/>
      <c r="W11" s="438"/>
      <c r="X11" s="438"/>
      <c r="Y11" s="20" t="s">
        <v>63</v>
      </c>
      <c r="Z11" s="29"/>
      <c r="AA11" s="209"/>
      <c r="AB11" s="16"/>
      <c r="AC11" s="217"/>
      <c r="AD11" s="20"/>
      <c r="AE11" s="194"/>
      <c r="AF11" s="20"/>
      <c r="AG11" s="119"/>
      <c r="AH11" s="136"/>
      <c r="AI11" s="119"/>
      <c r="AJ11" s="20"/>
      <c r="AK11" s="145"/>
      <c r="AL11" s="20"/>
      <c r="AM11" s="119"/>
      <c r="AN11" s="20"/>
      <c r="AO11" s="119"/>
      <c r="AP11" s="20"/>
      <c r="AQ11" s="119"/>
      <c r="AR11" s="20"/>
      <c r="AS11" s="119"/>
      <c r="AT11" s="20"/>
      <c r="AU11" s="119"/>
      <c r="AV11" s="20"/>
      <c r="AW11" s="119"/>
      <c r="AX11" s="20"/>
      <c r="AY11" s="26"/>
      <c r="AZ11" s="26"/>
    </row>
    <row r="12" spans="1:54" ht="14.1" customHeight="1">
      <c r="A12" s="139"/>
      <c r="B12" s="18" t="s">
        <v>158</v>
      </c>
      <c r="C12" s="63" t="s">
        <v>39</v>
      </c>
      <c r="D12" s="63" t="s">
        <v>39</v>
      </c>
      <c r="E12" s="63" t="s">
        <v>39</v>
      </c>
      <c r="F12" s="63" t="s">
        <v>39</v>
      </c>
      <c r="G12" s="63" t="s">
        <v>39</v>
      </c>
      <c r="H12" s="18"/>
      <c r="I12" s="18"/>
      <c r="J12" s="18"/>
      <c r="K12" s="18"/>
      <c r="L12" s="18"/>
      <c r="M12" s="18"/>
      <c r="Q12" s="16" t="s">
        <v>63</v>
      </c>
      <c r="R12" s="20" t="s">
        <v>63</v>
      </c>
      <c r="S12" s="20" t="s">
        <v>63</v>
      </c>
      <c r="T12" s="144"/>
      <c r="U12" s="16" t="s">
        <v>63</v>
      </c>
      <c r="V12" s="437"/>
      <c r="W12" s="438"/>
      <c r="X12" s="438"/>
      <c r="Y12" s="20" t="s">
        <v>63</v>
      </c>
      <c r="Z12" s="29" t="s">
        <v>149</v>
      </c>
      <c r="AA12" s="19" t="s">
        <v>149</v>
      </c>
      <c r="AB12" s="16" t="s">
        <v>149</v>
      </c>
      <c r="AC12" s="20" t="s">
        <v>149</v>
      </c>
      <c r="AD12" s="120"/>
      <c r="AE12" s="194"/>
      <c r="AF12" s="20"/>
      <c r="AG12" s="119"/>
      <c r="AH12" s="136"/>
      <c r="AI12" s="119"/>
      <c r="AJ12" s="20"/>
      <c r="AK12" s="146">
        <v>44681</v>
      </c>
      <c r="AL12" s="20"/>
      <c r="AM12" s="119"/>
      <c r="AN12" s="20"/>
      <c r="AO12" s="119"/>
      <c r="AP12" s="20"/>
      <c r="AQ12" s="119"/>
      <c r="AR12" s="20"/>
      <c r="AS12" s="119"/>
      <c r="AT12" s="20"/>
      <c r="AU12" s="119"/>
      <c r="AV12" s="20"/>
      <c r="AW12" s="119"/>
      <c r="AX12" s="20"/>
      <c r="AY12" s="26"/>
      <c r="AZ12" s="26"/>
    </row>
    <row r="13" spans="1:54" ht="14.1" customHeight="1">
      <c r="A13" s="139"/>
      <c r="B13" s="18" t="s">
        <v>159</v>
      </c>
      <c r="C13" s="63" t="s">
        <v>39</v>
      </c>
      <c r="D13" s="63" t="s">
        <v>39</v>
      </c>
      <c r="E13" s="63" t="s">
        <v>39</v>
      </c>
      <c r="F13" s="63" t="s">
        <v>39</v>
      </c>
      <c r="G13" s="63" t="s">
        <v>39</v>
      </c>
      <c r="H13" s="18"/>
      <c r="I13" s="18"/>
      <c r="J13" s="18"/>
      <c r="K13" s="18"/>
      <c r="L13" s="18"/>
      <c r="M13" s="18"/>
      <c r="N13" s="22" t="s">
        <v>162</v>
      </c>
      <c r="O13" s="22" t="s">
        <v>162</v>
      </c>
      <c r="Q13" s="16" t="s">
        <v>30</v>
      </c>
      <c r="R13" s="20" t="s">
        <v>30</v>
      </c>
      <c r="S13" s="20" t="s">
        <v>30</v>
      </c>
      <c r="T13" s="144"/>
      <c r="U13" s="16" t="s">
        <v>30</v>
      </c>
      <c r="V13" s="437"/>
      <c r="W13" s="438"/>
      <c r="X13" s="438"/>
      <c r="Y13" s="20" t="s">
        <v>19</v>
      </c>
      <c r="Z13" s="29" t="s">
        <v>149</v>
      </c>
      <c r="AA13" s="19" t="s">
        <v>149</v>
      </c>
      <c r="AB13" s="16" t="s">
        <v>149</v>
      </c>
      <c r="AC13" s="20" t="s">
        <v>149</v>
      </c>
      <c r="AD13" s="120"/>
      <c r="AF13" s="138"/>
      <c r="AG13" s="138"/>
      <c r="AH13" s="136"/>
      <c r="AI13" s="138"/>
      <c r="AJ13" s="138"/>
      <c r="AK13" s="145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</row>
    <row r="14" spans="1:54" ht="14.1" customHeight="1">
      <c r="A14" s="139"/>
      <c r="B14" s="18" t="s">
        <v>160</v>
      </c>
      <c r="C14" s="120"/>
      <c r="D14" s="120"/>
      <c r="E14" s="120"/>
      <c r="F14" s="120"/>
      <c r="G14" s="120"/>
      <c r="H14" s="18"/>
      <c r="I14" s="18"/>
      <c r="J14" s="18"/>
      <c r="K14" s="18"/>
      <c r="L14" s="18"/>
      <c r="M14" s="18"/>
      <c r="N14" s="22" t="s">
        <v>162</v>
      </c>
      <c r="O14" s="22" t="s">
        <v>162</v>
      </c>
      <c r="Q14" s="16" t="s">
        <v>30</v>
      </c>
      <c r="R14" s="20" t="s">
        <v>30</v>
      </c>
      <c r="S14" s="20" t="s">
        <v>30</v>
      </c>
      <c r="T14" s="144"/>
      <c r="U14" s="16" t="s">
        <v>30</v>
      </c>
      <c r="V14" s="437"/>
      <c r="W14" s="438"/>
      <c r="X14" s="438"/>
      <c r="Y14" s="20" t="s">
        <v>19</v>
      </c>
      <c r="Z14" s="29" t="s">
        <v>149</v>
      </c>
      <c r="AA14" s="19" t="s">
        <v>149</v>
      </c>
      <c r="AB14" s="16" t="s">
        <v>149</v>
      </c>
      <c r="AC14" s="120"/>
      <c r="AD14" s="20"/>
      <c r="AE14" s="29"/>
      <c r="AF14" s="138"/>
      <c r="AG14" s="138"/>
      <c r="AH14" s="136"/>
      <c r="AI14" s="138"/>
      <c r="AJ14" s="138"/>
      <c r="AK14" s="145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</row>
    <row r="15" spans="1:54" ht="14.1" customHeight="1">
      <c r="A15" s="147"/>
      <c r="B15" s="31" t="s">
        <v>161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22" t="s">
        <v>162</v>
      </c>
      <c r="O15" s="22" t="s">
        <v>162</v>
      </c>
      <c r="Q15" s="16" t="s">
        <v>30</v>
      </c>
      <c r="R15" s="20" t="s">
        <v>30</v>
      </c>
      <c r="S15" s="34" t="s">
        <v>30</v>
      </c>
      <c r="T15" s="150"/>
      <c r="U15" s="16" t="s">
        <v>30</v>
      </c>
      <c r="V15" s="437"/>
      <c r="W15" s="438"/>
      <c r="X15" s="438"/>
      <c r="Y15" s="20" t="s">
        <v>19</v>
      </c>
      <c r="Z15" s="29" t="s">
        <v>149</v>
      </c>
      <c r="AA15" s="20" t="s">
        <v>149</v>
      </c>
      <c r="AB15" s="19" t="s">
        <v>149</v>
      </c>
      <c r="AC15" s="189"/>
      <c r="AD15" s="189"/>
      <c r="AE15" s="29"/>
      <c r="AF15" s="148"/>
      <c r="AG15" s="148"/>
      <c r="AH15" s="151"/>
      <c r="AI15" s="148"/>
      <c r="AJ15" s="148"/>
      <c r="AK15" s="152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</row>
    <row r="16" spans="1:54" ht="3" customHeight="1">
      <c r="A16" s="153"/>
      <c r="B16" s="37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37"/>
      <c r="O16" s="37"/>
      <c r="Q16" s="154"/>
      <c r="R16" s="37"/>
      <c r="S16" s="65"/>
      <c r="T16" s="155"/>
      <c r="U16" s="65"/>
      <c r="V16" s="437"/>
      <c r="W16" s="438"/>
      <c r="X16" s="438"/>
      <c r="Y16" s="65"/>
      <c r="Z16" s="161"/>
      <c r="AA16" s="132"/>
      <c r="AB16" s="132"/>
      <c r="AC16" s="171"/>
      <c r="AD16" s="132"/>
      <c r="AE16" s="161"/>
      <c r="AF16" s="132"/>
      <c r="AG16" s="132"/>
      <c r="AH16" s="156"/>
      <c r="AI16" s="157"/>
      <c r="AJ16" s="157"/>
      <c r="AK16" s="132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</row>
    <row r="17" spans="1:52" ht="14.1" customHeight="1">
      <c r="A17" s="158"/>
      <c r="B17" s="18" t="s">
        <v>152</v>
      </c>
      <c r="C17" s="242" t="s">
        <v>62</v>
      </c>
      <c r="D17" s="242" t="s">
        <v>62</v>
      </c>
      <c r="E17" s="242" t="s">
        <v>62</v>
      </c>
      <c r="F17" s="242" t="s">
        <v>62</v>
      </c>
      <c r="G17" s="242" t="s">
        <v>62</v>
      </c>
      <c r="H17" s="13"/>
      <c r="I17" s="13"/>
      <c r="J17" s="13"/>
      <c r="K17" s="13"/>
      <c r="L17" s="13"/>
      <c r="M17" s="13"/>
      <c r="Q17" s="61" t="s">
        <v>115</v>
      </c>
      <c r="R17" s="15" t="s">
        <v>115</v>
      </c>
      <c r="S17" s="15" t="s">
        <v>115</v>
      </c>
      <c r="T17" s="191" t="s">
        <v>115</v>
      </c>
      <c r="U17" s="15" t="s">
        <v>115</v>
      </c>
      <c r="V17" s="437"/>
      <c r="W17" s="438"/>
      <c r="X17" s="438"/>
      <c r="Y17" s="15" t="s">
        <v>115</v>
      </c>
      <c r="Z17" s="43" t="s">
        <v>115</v>
      </c>
      <c r="AA17" s="15" t="s">
        <v>115</v>
      </c>
      <c r="AB17" s="15" t="s">
        <v>115</v>
      </c>
      <c r="AC17" s="15" t="s">
        <v>115</v>
      </c>
      <c r="AD17" s="15" t="s">
        <v>115</v>
      </c>
      <c r="AE17" s="15" t="s">
        <v>115</v>
      </c>
      <c r="AF17" s="14" t="s">
        <v>115</v>
      </c>
      <c r="AG17" s="61" t="s">
        <v>115</v>
      </c>
      <c r="AH17" s="205" t="s">
        <v>115</v>
      </c>
      <c r="AI17" s="14" t="s">
        <v>115</v>
      </c>
      <c r="AJ17" s="15" t="s">
        <v>115</v>
      </c>
      <c r="AK17" s="116"/>
      <c r="AL17" s="61" t="s">
        <v>115</v>
      </c>
      <c r="AM17" s="15" t="s">
        <v>115</v>
      </c>
      <c r="AN17" s="14" t="s">
        <v>115</v>
      </c>
      <c r="AO17" s="15" t="s">
        <v>115</v>
      </c>
      <c r="AP17" s="15" t="s">
        <v>115</v>
      </c>
      <c r="AQ17" s="15" t="s">
        <v>115</v>
      </c>
      <c r="AR17" s="15" t="s">
        <v>115</v>
      </c>
      <c r="AS17" s="15" t="s">
        <v>115</v>
      </c>
      <c r="AT17" s="15" t="s">
        <v>115</v>
      </c>
      <c r="AU17" s="15" t="s">
        <v>115</v>
      </c>
      <c r="AV17" s="15" t="s">
        <v>115</v>
      </c>
      <c r="AW17" s="15" t="s">
        <v>115</v>
      </c>
      <c r="AX17" s="15"/>
      <c r="AY17" s="15"/>
      <c r="AZ17" s="26"/>
    </row>
    <row r="18" spans="1:52" ht="14.1" customHeight="1">
      <c r="A18" s="137"/>
      <c r="B18" s="18" t="s">
        <v>153</v>
      </c>
      <c r="C18" s="63" t="s">
        <v>62</v>
      </c>
      <c r="D18" s="63" t="s">
        <v>62</v>
      </c>
      <c r="E18" s="63" t="s">
        <v>62</v>
      </c>
      <c r="F18" s="63" t="s">
        <v>62</v>
      </c>
      <c r="G18" s="63" t="s">
        <v>62</v>
      </c>
      <c r="H18" s="18"/>
      <c r="I18" s="18"/>
      <c r="J18" s="18"/>
      <c r="K18" s="18"/>
      <c r="L18" s="18"/>
      <c r="M18" s="18"/>
      <c r="Q18" s="16" t="s">
        <v>115</v>
      </c>
      <c r="R18" s="20" t="s">
        <v>115</v>
      </c>
      <c r="S18" s="20" t="s">
        <v>115</v>
      </c>
      <c r="T18" s="192" t="s">
        <v>115</v>
      </c>
      <c r="U18" s="20" t="s">
        <v>115</v>
      </c>
      <c r="V18" s="437"/>
      <c r="W18" s="438"/>
      <c r="X18" s="438"/>
      <c r="Y18" s="20" t="s">
        <v>115</v>
      </c>
      <c r="Z18" s="29" t="s">
        <v>115</v>
      </c>
      <c r="AA18" s="20" t="s">
        <v>115</v>
      </c>
      <c r="AB18" s="20" t="s">
        <v>115</v>
      </c>
      <c r="AC18" s="20" t="s">
        <v>115</v>
      </c>
      <c r="AD18" s="20" t="s">
        <v>115</v>
      </c>
      <c r="AE18" s="20" t="s">
        <v>115</v>
      </c>
      <c r="AF18" s="19" t="s">
        <v>115</v>
      </c>
      <c r="AG18" s="16" t="s">
        <v>115</v>
      </c>
      <c r="AH18" s="203" t="s">
        <v>115</v>
      </c>
      <c r="AI18" s="19" t="s">
        <v>115</v>
      </c>
      <c r="AJ18" s="20" t="s">
        <v>115</v>
      </c>
      <c r="AK18" s="116"/>
      <c r="AL18" s="16" t="s">
        <v>115</v>
      </c>
      <c r="AM18" s="20" t="s">
        <v>115</v>
      </c>
      <c r="AN18" s="19" t="s">
        <v>115</v>
      </c>
      <c r="AO18" s="20" t="s">
        <v>115</v>
      </c>
      <c r="AP18" s="20" t="s">
        <v>115</v>
      </c>
      <c r="AQ18" s="20" t="s">
        <v>115</v>
      </c>
      <c r="AR18" s="20" t="s">
        <v>115</v>
      </c>
      <c r="AS18" s="20" t="s">
        <v>115</v>
      </c>
      <c r="AT18" s="20" t="s">
        <v>115</v>
      </c>
      <c r="AU18" s="20" t="s">
        <v>115</v>
      </c>
      <c r="AV18" s="20" t="s">
        <v>115</v>
      </c>
      <c r="AW18" s="20" t="s">
        <v>115</v>
      </c>
      <c r="AX18" s="20"/>
      <c r="AY18" s="20"/>
      <c r="AZ18" s="26"/>
    </row>
    <row r="19" spans="1:52" ht="14.1" customHeight="1">
      <c r="A19" s="137"/>
      <c r="B19" s="18" t="s">
        <v>154</v>
      </c>
      <c r="C19" s="63" t="s">
        <v>62</v>
      </c>
      <c r="D19" s="63" t="s">
        <v>62</v>
      </c>
      <c r="E19" s="63" t="s">
        <v>62</v>
      </c>
      <c r="F19" s="63" t="s">
        <v>62</v>
      </c>
      <c r="G19" s="63" t="s">
        <v>62</v>
      </c>
      <c r="H19" s="18"/>
      <c r="I19" s="18"/>
      <c r="J19" s="18"/>
      <c r="K19" s="18"/>
      <c r="L19" s="18"/>
      <c r="M19" s="18"/>
      <c r="O19" s="120"/>
      <c r="Q19" s="16" t="s">
        <v>115</v>
      </c>
      <c r="R19" s="20" t="s">
        <v>115</v>
      </c>
      <c r="S19" s="20" t="s">
        <v>115</v>
      </c>
      <c r="T19" s="192" t="s">
        <v>115</v>
      </c>
      <c r="U19" s="20" t="s">
        <v>115</v>
      </c>
      <c r="V19" s="437"/>
      <c r="W19" s="438"/>
      <c r="X19" s="438"/>
      <c r="Y19" s="20" t="s">
        <v>115</v>
      </c>
      <c r="Z19" s="29" t="s">
        <v>115</v>
      </c>
      <c r="AA19" s="20" t="s">
        <v>115</v>
      </c>
      <c r="AB19" s="20" t="s">
        <v>115</v>
      </c>
      <c r="AC19" s="20" t="s">
        <v>115</v>
      </c>
      <c r="AD19" s="20" t="s">
        <v>115</v>
      </c>
      <c r="AE19" s="20" t="s">
        <v>115</v>
      </c>
      <c r="AF19" s="19" t="s">
        <v>115</v>
      </c>
      <c r="AG19" s="16" t="s">
        <v>115</v>
      </c>
      <c r="AH19" s="203" t="s">
        <v>115</v>
      </c>
      <c r="AI19" s="19" t="s">
        <v>115</v>
      </c>
      <c r="AJ19" s="20" t="s">
        <v>115</v>
      </c>
      <c r="AK19" s="116"/>
      <c r="AL19" s="16" t="s">
        <v>115</v>
      </c>
      <c r="AM19" s="20" t="s">
        <v>115</v>
      </c>
      <c r="AN19" s="19" t="s">
        <v>115</v>
      </c>
      <c r="AO19" s="20" t="s">
        <v>115</v>
      </c>
      <c r="AP19" s="20" t="s">
        <v>115</v>
      </c>
      <c r="AQ19" s="20" t="s">
        <v>115</v>
      </c>
      <c r="AR19" s="20" t="s">
        <v>115</v>
      </c>
      <c r="AS19" s="20" t="s">
        <v>115</v>
      </c>
      <c r="AT19" s="20" t="s">
        <v>115</v>
      </c>
      <c r="AU19" s="20" t="s">
        <v>115</v>
      </c>
      <c r="AV19" s="20" t="s">
        <v>115</v>
      </c>
      <c r="AW19" s="20" t="s">
        <v>115</v>
      </c>
      <c r="AX19" s="20"/>
      <c r="AY19" s="20"/>
      <c r="AZ19" s="26"/>
    </row>
    <row r="20" spans="1:52" ht="14.1" customHeight="1">
      <c r="A20" s="139"/>
      <c r="B20" s="18" t="s">
        <v>155</v>
      </c>
      <c r="C20" s="120"/>
      <c r="D20" s="120"/>
      <c r="E20" s="120"/>
      <c r="F20" s="120"/>
      <c r="G20" s="120"/>
      <c r="H20" s="18"/>
      <c r="I20" s="18"/>
      <c r="J20" s="18"/>
      <c r="K20" s="18"/>
      <c r="L20" s="18"/>
      <c r="M20" s="18"/>
      <c r="O20" s="120"/>
      <c r="Q20" s="16" t="s">
        <v>115</v>
      </c>
      <c r="R20" s="20" t="s">
        <v>115</v>
      </c>
      <c r="S20" s="20" t="s">
        <v>115</v>
      </c>
      <c r="T20" s="192" t="s">
        <v>115</v>
      </c>
      <c r="U20" s="20" t="s">
        <v>115</v>
      </c>
      <c r="V20" s="437"/>
      <c r="W20" s="438"/>
      <c r="X20" s="438"/>
      <c r="Y20" s="20" t="s">
        <v>115</v>
      </c>
      <c r="Z20" s="29" t="s">
        <v>115</v>
      </c>
      <c r="AA20" s="20" t="s">
        <v>115</v>
      </c>
      <c r="AB20" s="20" t="s">
        <v>115</v>
      </c>
      <c r="AC20" s="20" t="s">
        <v>115</v>
      </c>
      <c r="AD20" s="20" t="s">
        <v>115</v>
      </c>
      <c r="AE20" s="20" t="s">
        <v>115</v>
      </c>
      <c r="AF20" s="19" t="s">
        <v>115</v>
      </c>
      <c r="AG20" s="16" t="s">
        <v>115</v>
      </c>
      <c r="AH20" s="203" t="s">
        <v>115</v>
      </c>
      <c r="AI20" s="19" t="s">
        <v>115</v>
      </c>
      <c r="AJ20" s="20" t="s">
        <v>115</v>
      </c>
      <c r="AK20" s="116" t="s">
        <v>151</v>
      </c>
      <c r="AL20" s="16" t="s">
        <v>115</v>
      </c>
      <c r="AM20" s="20" t="s">
        <v>115</v>
      </c>
      <c r="AN20" s="19" t="s">
        <v>115</v>
      </c>
      <c r="AO20" s="20" t="s">
        <v>115</v>
      </c>
      <c r="AP20" s="20" t="s">
        <v>115</v>
      </c>
      <c r="AQ20" s="20" t="s">
        <v>115</v>
      </c>
      <c r="AR20" s="20" t="s">
        <v>115</v>
      </c>
      <c r="AS20" s="20" t="s">
        <v>115</v>
      </c>
      <c r="AT20" s="20" t="s">
        <v>115</v>
      </c>
      <c r="AU20" s="20" t="s">
        <v>115</v>
      </c>
      <c r="AV20" s="20" t="s">
        <v>115</v>
      </c>
      <c r="AW20" s="20" t="s">
        <v>115</v>
      </c>
      <c r="AX20" s="20"/>
      <c r="AY20" s="20"/>
      <c r="AZ20" s="26"/>
    </row>
    <row r="21" spans="1:52" ht="14.1" customHeight="1">
      <c r="A21" s="139"/>
      <c r="B21" s="18" t="s">
        <v>156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O21" s="120"/>
      <c r="Q21" s="16" t="s">
        <v>115</v>
      </c>
      <c r="R21" s="20" t="s">
        <v>115</v>
      </c>
      <c r="S21" s="20" t="s">
        <v>115</v>
      </c>
      <c r="T21" s="192" t="s">
        <v>115</v>
      </c>
      <c r="U21" s="20" t="s">
        <v>115</v>
      </c>
      <c r="V21" s="437"/>
      <c r="W21" s="438"/>
      <c r="X21" s="438"/>
      <c r="Y21" s="20" t="s">
        <v>115</v>
      </c>
      <c r="Z21" s="29" t="s">
        <v>115</v>
      </c>
      <c r="AA21" s="20" t="s">
        <v>115</v>
      </c>
      <c r="AB21" s="20" t="s">
        <v>115</v>
      </c>
      <c r="AC21" s="20" t="s">
        <v>115</v>
      </c>
      <c r="AD21" s="20" t="s">
        <v>115</v>
      </c>
      <c r="AE21" s="20" t="s">
        <v>115</v>
      </c>
      <c r="AF21" s="19" t="s">
        <v>115</v>
      </c>
      <c r="AG21" s="16" t="s">
        <v>115</v>
      </c>
      <c r="AH21" s="203" t="s">
        <v>115</v>
      </c>
      <c r="AI21" s="19" t="s">
        <v>115</v>
      </c>
      <c r="AJ21" s="20" t="s">
        <v>115</v>
      </c>
      <c r="AK21" s="142"/>
      <c r="AL21" s="16" t="s">
        <v>115</v>
      </c>
      <c r="AM21" s="20" t="s">
        <v>115</v>
      </c>
      <c r="AN21" s="19" t="s">
        <v>115</v>
      </c>
      <c r="AO21" s="20" t="s">
        <v>115</v>
      </c>
      <c r="AP21" s="20" t="s">
        <v>115</v>
      </c>
      <c r="AQ21" s="20" t="s">
        <v>115</v>
      </c>
      <c r="AR21" s="20" t="s">
        <v>115</v>
      </c>
      <c r="AS21" s="20" t="s">
        <v>115</v>
      </c>
      <c r="AT21" s="20" t="s">
        <v>115</v>
      </c>
      <c r="AU21" s="20" t="s">
        <v>115</v>
      </c>
      <c r="AV21" s="20" t="s">
        <v>115</v>
      </c>
      <c r="AW21" s="20" t="s">
        <v>115</v>
      </c>
      <c r="AX21" s="20"/>
      <c r="AY21" s="20"/>
      <c r="AZ21" s="26"/>
    </row>
    <row r="22" spans="1:52" ht="14.1" customHeight="1">
      <c r="A22" s="139" t="s">
        <v>29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96"/>
      <c r="O22" s="143"/>
      <c r="Q22" s="118"/>
      <c r="R22" s="117"/>
      <c r="S22" s="117"/>
      <c r="T22" s="118"/>
      <c r="U22" s="117"/>
      <c r="V22" s="437"/>
      <c r="W22" s="438"/>
      <c r="X22" s="438"/>
      <c r="Y22" s="117"/>
      <c r="Z22" s="210"/>
      <c r="AA22" s="117"/>
      <c r="AB22" s="117"/>
      <c r="AC22" s="117"/>
      <c r="AD22" s="117"/>
      <c r="AE22" s="117"/>
      <c r="AF22" s="195"/>
      <c r="AG22" s="118"/>
      <c r="AH22" s="117"/>
      <c r="AI22" s="195"/>
      <c r="AJ22" s="117"/>
      <c r="AK22" s="145" t="s">
        <v>116</v>
      </c>
      <c r="AL22" s="118"/>
      <c r="AM22" s="117"/>
      <c r="AN22" s="195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26"/>
      <c r="AZ22" s="26"/>
    </row>
    <row r="23" spans="1:52" ht="14.1" customHeight="1">
      <c r="A23" s="139"/>
      <c r="B23" s="18" t="s">
        <v>157</v>
      </c>
      <c r="C23" s="20" t="s">
        <v>26</v>
      </c>
      <c r="D23" s="20" t="s">
        <v>26</v>
      </c>
      <c r="E23" s="20" t="s">
        <v>26</v>
      </c>
      <c r="F23" s="20" t="s">
        <v>26</v>
      </c>
      <c r="G23" s="20" t="s">
        <v>26</v>
      </c>
      <c r="H23" s="18"/>
      <c r="I23" s="18"/>
      <c r="J23" s="18"/>
      <c r="K23" s="18"/>
      <c r="L23" s="18"/>
      <c r="M23" s="18"/>
      <c r="O23" s="120"/>
      <c r="Q23" s="175" t="s">
        <v>39</v>
      </c>
      <c r="R23" s="63" t="s">
        <v>39</v>
      </c>
      <c r="S23" s="175" t="s">
        <v>39</v>
      </c>
      <c r="T23" s="175" t="s">
        <v>39</v>
      </c>
      <c r="U23" s="63" t="s">
        <v>39</v>
      </c>
      <c r="V23" s="437"/>
      <c r="W23" s="438"/>
      <c r="X23" s="438"/>
      <c r="Y23" s="63" t="s">
        <v>39</v>
      </c>
      <c r="Z23" s="62"/>
      <c r="AA23" s="63"/>
      <c r="AB23" s="63"/>
      <c r="AC23" s="63"/>
      <c r="AD23" s="63"/>
      <c r="AE23" s="63"/>
      <c r="AF23" s="19"/>
      <c r="AG23" s="16"/>
      <c r="AH23" s="20"/>
      <c r="AI23" s="19"/>
      <c r="AJ23" s="20"/>
      <c r="AK23" s="145"/>
      <c r="AL23" s="16"/>
      <c r="AM23" s="20"/>
      <c r="AN23" s="19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6"/>
      <c r="AZ23" s="26"/>
    </row>
    <row r="24" spans="1:52" ht="14.1" customHeight="1">
      <c r="A24" s="139"/>
      <c r="B24" s="18" t="s">
        <v>158</v>
      </c>
      <c r="C24" s="20" t="s">
        <v>26</v>
      </c>
      <c r="D24" s="20" t="s">
        <v>26</v>
      </c>
      <c r="E24" s="20" t="s">
        <v>26</v>
      </c>
      <c r="F24" s="20" t="s">
        <v>26</v>
      </c>
      <c r="G24" s="20" t="s">
        <v>26</v>
      </c>
      <c r="H24" s="18"/>
      <c r="I24" s="18"/>
      <c r="J24" s="18"/>
      <c r="K24" s="18"/>
      <c r="L24" s="18"/>
      <c r="M24" s="18"/>
      <c r="O24" s="120"/>
      <c r="Q24" s="175" t="s">
        <v>39</v>
      </c>
      <c r="R24" s="175" t="s">
        <v>39</v>
      </c>
      <c r="S24" s="175" t="s">
        <v>39</v>
      </c>
      <c r="T24" s="175" t="s">
        <v>39</v>
      </c>
      <c r="U24" s="63" t="s">
        <v>39</v>
      </c>
      <c r="V24" s="437"/>
      <c r="W24" s="438"/>
      <c r="X24" s="438"/>
      <c r="Y24" s="63" t="s">
        <v>39</v>
      </c>
      <c r="Z24" s="239" t="s">
        <v>77</v>
      </c>
      <c r="AA24" s="138" t="s">
        <v>77</v>
      </c>
      <c r="AB24" s="138" t="s">
        <v>77</v>
      </c>
      <c r="AC24" s="138" t="s">
        <v>77</v>
      </c>
      <c r="AD24" s="138" t="s">
        <v>77</v>
      </c>
      <c r="AE24" s="204" t="s">
        <v>129</v>
      </c>
      <c r="AF24" s="207" t="s">
        <v>134</v>
      </c>
      <c r="AG24" s="203" t="s">
        <v>126</v>
      </c>
      <c r="AH24" s="204" t="s">
        <v>127</v>
      </c>
      <c r="AI24" s="203" t="s">
        <v>131</v>
      </c>
      <c r="AJ24" s="209" t="s">
        <v>133</v>
      </c>
      <c r="AK24" s="146">
        <v>44682</v>
      </c>
      <c r="AL24" s="203" t="s">
        <v>130</v>
      </c>
      <c r="AM24" s="208" t="s">
        <v>141</v>
      </c>
      <c r="AN24" s="230" t="s">
        <v>137</v>
      </c>
      <c r="AO24" s="209" t="s">
        <v>143</v>
      </c>
      <c r="AP24" s="206" t="s">
        <v>165</v>
      </c>
      <c r="AQ24" s="206" t="s">
        <v>165</v>
      </c>
      <c r="AR24" s="206" t="s">
        <v>165</v>
      </c>
      <c r="AS24" s="206" t="s">
        <v>165</v>
      </c>
      <c r="AT24" s="206" t="s">
        <v>165</v>
      </c>
      <c r="AU24" s="206" t="s">
        <v>165</v>
      </c>
      <c r="AV24" s="206" t="s">
        <v>165</v>
      </c>
      <c r="AW24" s="20"/>
      <c r="AX24" s="20"/>
      <c r="AY24" s="26"/>
      <c r="AZ24" s="26"/>
    </row>
    <row r="25" spans="1:52" ht="14.1" customHeight="1">
      <c r="A25" s="139"/>
      <c r="B25" s="18" t="s">
        <v>159</v>
      </c>
      <c r="C25" s="20" t="s">
        <v>26</v>
      </c>
      <c r="D25" s="20" t="s">
        <v>26</v>
      </c>
      <c r="E25" s="20" t="s">
        <v>26</v>
      </c>
      <c r="F25" s="20" t="s">
        <v>26</v>
      </c>
      <c r="G25" s="20" t="s">
        <v>26</v>
      </c>
      <c r="H25" s="18"/>
      <c r="I25" s="18"/>
      <c r="J25" s="18"/>
      <c r="K25" s="18"/>
      <c r="L25" s="18"/>
      <c r="M25" s="18"/>
      <c r="Q25" s="175" t="s">
        <v>39</v>
      </c>
      <c r="R25" s="175" t="s">
        <v>39</v>
      </c>
      <c r="S25" s="175" t="s">
        <v>39</v>
      </c>
      <c r="T25" s="175" t="s">
        <v>39</v>
      </c>
      <c r="U25" s="20" t="s">
        <v>31</v>
      </c>
      <c r="V25" s="437"/>
      <c r="W25" s="438"/>
      <c r="X25" s="438"/>
      <c r="Y25" s="20" t="s">
        <v>31</v>
      </c>
      <c r="Z25" s="239" t="s">
        <v>77</v>
      </c>
      <c r="AA25" s="138" t="s">
        <v>77</v>
      </c>
      <c r="AB25" s="138" t="s">
        <v>77</v>
      </c>
      <c r="AC25" s="138" t="s">
        <v>77</v>
      </c>
      <c r="AD25" s="138" t="s">
        <v>77</v>
      </c>
      <c r="AE25" s="138"/>
      <c r="AF25" s="138"/>
      <c r="AH25" s="120"/>
      <c r="AJ25" s="120"/>
      <c r="AK25" s="145"/>
      <c r="AM25" s="120"/>
      <c r="AO25" s="120"/>
      <c r="AP25" s="206" t="s">
        <v>30</v>
      </c>
      <c r="AQ25" s="206" t="s">
        <v>31</v>
      </c>
      <c r="AR25" s="206" t="s">
        <v>34</v>
      </c>
      <c r="AS25" s="206" t="s">
        <v>19</v>
      </c>
      <c r="AT25" s="206" t="s">
        <v>27</v>
      </c>
      <c r="AU25" s="206" t="s">
        <v>77</v>
      </c>
      <c r="AV25" s="206" t="s">
        <v>167</v>
      </c>
      <c r="AW25" s="26"/>
      <c r="AX25" s="26"/>
      <c r="AY25" s="26"/>
      <c r="AZ25" s="26"/>
    </row>
    <row r="26" spans="1:52" ht="14.1" customHeight="1">
      <c r="A26" s="139"/>
      <c r="B26" s="18" t="s">
        <v>160</v>
      </c>
      <c r="C26" s="120"/>
      <c r="D26" s="120"/>
      <c r="E26" s="120"/>
      <c r="F26" s="120"/>
      <c r="G26" s="120"/>
      <c r="H26" s="18"/>
      <c r="I26" s="18"/>
      <c r="J26" s="18"/>
      <c r="K26" s="18"/>
      <c r="L26" s="18"/>
      <c r="M26" s="18"/>
      <c r="Q26" s="16" t="s">
        <v>31</v>
      </c>
      <c r="R26" s="16" t="s">
        <v>31</v>
      </c>
      <c r="S26" s="16" t="s">
        <v>31</v>
      </c>
      <c r="T26" s="16" t="s">
        <v>31</v>
      </c>
      <c r="U26" s="20" t="s">
        <v>31</v>
      </c>
      <c r="V26" s="437"/>
      <c r="W26" s="438"/>
      <c r="X26" s="438"/>
      <c r="Y26" s="20" t="s">
        <v>31</v>
      </c>
      <c r="Z26" s="239" t="s">
        <v>77</v>
      </c>
      <c r="AA26" s="138" t="s">
        <v>77</v>
      </c>
      <c r="AB26" s="138" t="s">
        <v>77</v>
      </c>
      <c r="AC26" s="138" t="s">
        <v>77</v>
      </c>
      <c r="AD26" s="138" t="s">
        <v>77</v>
      </c>
      <c r="AE26" s="138"/>
      <c r="AF26" s="208"/>
      <c r="AG26" s="208"/>
      <c r="AH26" s="203"/>
      <c r="AI26" s="209"/>
      <c r="AJ26" s="203"/>
      <c r="AK26" s="145"/>
      <c r="AL26" s="208"/>
      <c r="AM26" s="26"/>
      <c r="AN26" s="25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</row>
    <row r="27" spans="1:52" ht="14.1" customHeight="1">
      <c r="A27" s="139"/>
      <c r="B27" s="31" t="s">
        <v>161</v>
      </c>
      <c r="C27" s="189"/>
      <c r="D27" s="189"/>
      <c r="E27" s="189"/>
      <c r="F27" s="189"/>
      <c r="G27" s="189"/>
      <c r="H27" s="31"/>
      <c r="I27" s="31"/>
      <c r="J27" s="31"/>
      <c r="K27" s="31"/>
      <c r="L27" s="31"/>
      <c r="M27" s="31"/>
      <c r="Q27" s="16" t="s">
        <v>31</v>
      </c>
      <c r="R27" s="16" t="s">
        <v>31</v>
      </c>
      <c r="S27" s="16" t="s">
        <v>31</v>
      </c>
      <c r="T27" s="16" t="s">
        <v>31</v>
      </c>
      <c r="U27" s="189"/>
      <c r="V27" s="437"/>
      <c r="W27" s="438"/>
      <c r="X27" s="438"/>
      <c r="Y27" s="189"/>
      <c r="Z27" s="239" t="s">
        <v>77</v>
      </c>
      <c r="AA27" s="138" t="s">
        <v>77</v>
      </c>
      <c r="AB27" s="138" t="s">
        <v>77</v>
      </c>
      <c r="AC27" s="138" t="s">
        <v>77</v>
      </c>
      <c r="AD27" s="138" t="s">
        <v>77</v>
      </c>
      <c r="AE27" s="189"/>
      <c r="AG27" s="149"/>
      <c r="AH27" s="148"/>
      <c r="AI27" s="184"/>
      <c r="AJ27" s="148"/>
      <c r="AK27" s="145"/>
      <c r="AL27" s="85"/>
      <c r="AM27" s="86"/>
      <c r="AN27" s="185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</row>
    <row r="28" spans="1:52" ht="6" customHeight="1">
      <c r="A28" s="153"/>
      <c r="B28" s="37"/>
      <c r="C28" s="160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37"/>
      <c r="O28" s="37"/>
      <c r="Q28" s="154"/>
      <c r="R28" s="132"/>
      <c r="S28" s="132"/>
      <c r="T28" s="161"/>
      <c r="U28" s="132"/>
      <c r="V28" s="437"/>
      <c r="W28" s="438"/>
      <c r="X28" s="438"/>
      <c r="Y28" s="132"/>
      <c r="Z28" s="162"/>
      <c r="AA28" s="162"/>
      <c r="AB28" s="162"/>
      <c r="AC28" s="186"/>
      <c r="AD28" s="157"/>
      <c r="AE28" s="162"/>
      <c r="AF28" s="162"/>
      <c r="AG28" s="162"/>
      <c r="AH28" s="162"/>
      <c r="AI28" s="162"/>
      <c r="AJ28" s="162"/>
      <c r="AK28" s="186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</row>
    <row r="29" spans="1:52" ht="14.1" customHeight="1">
      <c r="A29" s="158"/>
      <c r="B29" s="18" t="s">
        <v>152</v>
      </c>
      <c r="C29" s="16"/>
      <c r="D29" s="15"/>
      <c r="E29" s="20"/>
      <c r="F29" s="20"/>
      <c r="G29" s="20"/>
      <c r="H29" s="18"/>
      <c r="I29" s="18"/>
      <c r="J29" s="18"/>
      <c r="K29" s="18"/>
      <c r="L29" s="18"/>
      <c r="M29" s="18"/>
      <c r="N29" s="50" t="s">
        <v>162</v>
      </c>
      <c r="O29" s="50" t="s">
        <v>162</v>
      </c>
      <c r="Q29" s="15" t="s">
        <v>115</v>
      </c>
      <c r="R29" s="15" t="s">
        <v>115</v>
      </c>
      <c r="S29" s="15" t="s">
        <v>115</v>
      </c>
      <c r="T29" s="15" t="s">
        <v>115</v>
      </c>
      <c r="U29" s="15" t="s">
        <v>115</v>
      </c>
      <c r="V29" s="437"/>
      <c r="W29" s="438"/>
      <c r="X29" s="438"/>
      <c r="Y29" s="15" t="s">
        <v>115</v>
      </c>
      <c r="Z29" s="43" t="s">
        <v>115</v>
      </c>
      <c r="AA29" s="15" t="s">
        <v>115</v>
      </c>
      <c r="AB29" s="61" t="s">
        <v>115</v>
      </c>
      <c r="AC29" s="61" t="s">
        <v>115</v>
      </c>
      <c r="AD29" s="15" t="s">
        <v>115</v>
      </c>
      <c r="AE29" s="14" t="s">
        <v>115</v>
      </c>
      <c r="AF29" s="15" t="s">
        <v>115</v>
      </c>
      <c r="AG29" s="15" t="s">
        <v>115</v>
      </c>
      <c r="AH29" s="15" t="s">
        <v>115</v>
      </c>
      <c r="AI29" s="15" t="s">
        <v>115</v>
      </c>
      <c r="AJ29" s="15" t="s">
        <v>115</v>
      </c>
      <c r="AK29" s="15" t="s">
        <v>115</v>
      </c>
      <c r="AL29" s="15" t="s">
        <v>115</v>
      </c>
      <c r="AM29" s="15" t="s">
        <v>115</v>
      </c>
      <c r="AN29" s="15" t="s">
        <v>115</v>
      </c>
      <c r="AO29" s="15" t="s">
        <v>115</v>
      </c>
      <c r="AP29" s="15" t="s">
        <v>115</v>
      </c>
      <c r="AQ29" s="15" t="s">
        <v>115</v>
      </c>
      <c r="AR29" s="15" t="s">
        <v>115</v>
      </c>
      <c r="AS29" s="15" t="s">
        <v>115</v>
      </c>
      <c r="AT29" s="15" t="s">
        <v>115</v>
      </c>
      <c r="AU29" s="15" t="s">
        <v>115</v>
      </c>
      <c r="AV29" s="15" t="s">
        <v>115</v>
      </c>
      <c r="AW29" s="15" t="s">
        <v>115</v>
      </c>
      <c r="AX29" s="15"/>
      <c r="AY29" s="15"/>
      <c r="AZ29" s="15"/>
    </row>
    <row r="30" spans="1:52" ht="14.1" customHeight="1">
      <c r="A30" s="137"/>
      <c r="B30" s="18" t="s">
        <v>153</v>
      </c>
      <c r="C30" s="16"/>
      <c r="D30" s="20"/>
      <c r="E30" s="20"/>
      <c r="F30" s="20"/>
      <c r="G30" s="20"/>
      <c r="H30" s="18"/>
      <c r="I30" s="18"/>
      <c r="J30" s="18"/>
      <c r="K30" s="18"/>
      <c r="L30" s="18"/>
      <c r="M30" s="18"/>
      <c r="N30" s="22" t="s">
        <v>162</v>
      </c>
      <c r="O30" s="22" t="s">
        <v>162</v>
      </c>
      <c r="Q30" s="20" t="s">
        <v>115</v>
      </c>
      <c r="R30" s="20" t="s">
        <v>115</v>
      </c>
      <c r="S30" s="20" t="s">
        <v>115</v>
      </c>
      <c r="T30" s="20" t="s">
        <v>115</v>
      </c>
      <c r="U30" s="20" t="s">
        <v>115</v>
      </c>
      <c r="V30" s="437"/>
      <c r="W30" s="438"/>
      <c r="X30" s="438"/>
      <c r="Y30" s="20" t="s">
        <v>115</v>
      </c>
      <c r="Z30" s="29" t="s">
        <v>115</v>
      </c>
      <c r="AA30" s="20" t="s">
        <v>115</v>
      </c>
      <c r="AB30" s="16" t="s">
        <v>115</v>
      </c>
      <c r="AC30" s="16" t="s">
        <v>115</v>
      </c>
      <c r="AD30" s="20" t="s">
        <v>115</v>
      </c>
      <c r="AE30" s="19" t="s">
        <v>115</v>
      </c>
      <c r="AF30" s="20" t="s">
        <v>115</v>
      </c>
      <c r="AG30" s="20" t="s">
        <v>115</v>
      </c>
      <c r="AH30" s="20" t="s">
        <v>115</v>
      </c>
      <c r="AI30" s="20" t="s">
        <v>115</v>
      </c>
      <c r="AJ30" s="20" t="s">
        <v>115</v>
      </c>
      <c r="AK30" s="20" t="s">
        <v>115</v>
      </c>
      <c r="AL30" s="20" t="s">
        <v>115</v>
      </c>
      <c r="AM30" s="20" t="s">
        <v>115</v>
      </c>
      <c r="AN30" s="20" t="s">
        <v>115</v>
      </c>
      <c r="AO30" s="20" t="s">
        <v>115</v>
      </c>
      <c r="AP30" s="20" t="s">
        <v>115</v>
      </c>
      <c r="AQ30" s="20" t="s">
        <v>115</v>
      </c>
      <c r="AR30" s="20" t="s">
        <v>115</v>
      </c>
      <c r="AS30" s="20" t="s">
        <v>115</v>
      </c>
      <c r="AT30" s="20" t="s">
        <v>115</v>
      </c>
      <c r="AU30" s="20" t="s">
        <v>115</v>
      </c>
      <c r="AV30" s="20" t="s">
        <v>115</v>
      </c>
      <c r="AW30" s="20" t="s">
        <v>115</v>
      </c>
      <c r="AX30" s="20"/>
      <c r="AY30" s="20"/>
      <c r="AZ30" s="20"/>
    </row>
    <row r="31" spans="1:52" ht="14.1" customHeight="1">
      <c r="A31" s="137"/>
      <c r="B31" s="18" t="s">
        <v>154</v>
      </c>
      <c r="C31" s="16"/>
      <c r="D31" s="20"/>
      <c r="E31" s="20"/>
      <c r="F31" s="20"/>
      <c r="G31" s="20"/>
      <c r="H31" s="18"/>
      <c r="I31" s="18"/>
      <c r="J31" s="18"/>
      <c r="K31" s="18"/>
      <c r="L31" s="18"/>
      <c r="M31" s="18"/>
      <c r="N31" s="22" t="s">
        <v>162</v>
      </c>
      <c r="O31" s="22" t="s">
        <v>162</v>
      </c>
      <c r="Q31" s="20" t="s">
        <v>115</v>
      </c>
      <c r="R31" s="20" t="s">
        <v>115</v>
      </c>
      <c r="S31" s="20" t="s">
        <v>115</v>
      </c>
      <c r="T31" s="20" t="s">
        <v>115</v>
      </c>
      <c r="U31" s="20" t="s">
        <v>115</v>
      </c>
      <c r="V31" s="437"/>
      <c r="W31" s="438"/>
      <c r="X31" s="438"/>
      <c r="Y31" s="20" t="s">
        <v>115</v>
      </c>
      <c r="Z31" s="29" t="s">
        <v>115</v>
      </c>
      <c r="AA31" s="20" t="s">
        <v>115</v>
      </c>
      <c r="AB31" s="16" t="s">
        <v>115</v>
      </c>
      <c r="AC31" s="16" t="s">
        <v>115</v>
      </c>
      <c r="AD31" s="20" t="s">
        <v>115</v>
      </c>
      <c r="AE31" s="19" t="s">
        <v>115</v>
      </c>
      <c r="AF31" s="20" t="s">
        <v>115</v>
      </c>
      <c r="AG31" s="20" t="s">
        <v>115</v>
      </c>
      <c r="AH31" s="20" t="s">
        <v>115</v>
      </c>
      <c r="AI31" s="20" t="s">
        <v>115</v>
      </c>
      <c r="AJ31" s="20" t="s">
        <v>115</v>
      </c>
      <c r="AK31" s="20" t="s">
        <v>115</v>
      </c>
      <c r="AL31" s="20" t="s">
        <v>115</v>
      </c>
      <c r="AM31" s="20" t="s">
        <v>115</v>
      </c>
      <c r="AN31" s="20" t="s">
        <v>115</v>
      </c>
      <c r="AO31" s="20" t="s">
        <v>115</v>
      </c>
      <c r="AP31" s="20" t="s">
        <v>115</v>
      </c>
      <c r="AQ31" s="20" t="s">
        <v>115</v>
      </c>
      <c r="AR31" s="20" t="s">
        <v>115</v>
      </c>
      <c r="AS31" s="20" t="s">
        <v>115</v>
      </c>
      <c r="AT31" s="20" t="s">
        <v>115</v>
      </c>
      <c r="AU31" s="20" t="s">
        <v>115</v>
      </c>
      <c r="AV31" s="20" t="s">
        <v>115</v>
      </c>
      <c r="AW31" s="20" t="s">
        <v>115</v>
      </c>
      <c r="AX31" s="20"/>
      <c r="AY31" s="20"/>
      <c r="AZ31" s="20"/>
    </row>
    <row r="32" spans="1:52" ht="14.1" customHeight="1">
      <c r="A32" s="139"/>
      <c r="B32" s="18" t="s">
        <v>155</v>
      </c>
      <c r="C32" s="122"/>
      <c r="D32" s="18"/>
      <c r="E32" s="18"/>
      <c r="F32" s="18"/>
      <c r="G32" s="18"/>
      <c r="H32" s="18"/>
      <c r="I32" s="18"/>
      <c r="J32" s="18"/>
      <c r="K32" s="18"/>
      <c r="L32" s="18"/>
      <c r="M32" s="18"/>
      <c r="Q32" s="20" t="s">
        <v>115</v>
      </c>
      <c r="R32" s="20" t="s">
        <v>115</v>
      </c>
      <c r="S32" s="20" t="s">
        <v>115</v>
      </c>
      <c r="T32" s="20" t="s">
        <v>115</v>
      </c>
      <c r="U32" s="20" t="s">
        <v>115</v>
      </c>
      <c r="V32" s="437"/>
      <c r="W32" s="438"/>
      <c r="X32" s="438"/>
      <c r="Y32" s="20" t="s">
        <v>115</v>
      </c>
      <c r="Z32" s="29" t="s">
        <v>115</v>
      </c>
      <c r="AA32" s="20" t="s">
        <v>115</v>
      </c>
      <c r="AB32" s="16" t="s">
        <v>115</v>
      </c>
      <c r="AC32" s="16" t="s">
        <v>115</v>
      </c>
      <c r="AD32" s="20" t="s">
        <v>115</v>
      </c>
      <c r="AE32" s="19" t="s">
        <v>115</v>
      </c>
      <c r="AF32" s="20" t="s">
        <v>115</v>
      </c>
      <c r="AG32" s="20" t="s">
        <v>115</v>
      </c>
      <c r="AH32" s="20" t="s">
        <v>115</v>
      </c>
      <c r="AI32" s="20" t="s">
        <v>115</v>
      </c>
      <c r="AJ32" s="20" t="s">
        <v>115</v>
      </c>
      <c r="AK32" s="20" t="s">
        <v>115</v>
      </c>
      <c r="AL32" s="20" t="s">
        <v>115</v>
      </c>
      <c r="AM32" s="20" t="s">
        <v>115</v>
      </c>
      <c r="AN32" s="20" t="s">
        <v>115</v>
      </c>
      <c r="AO32" s="20" t="s">
        <v>115</v>
      </c>
      <c r="AP32" s="20" t="s">
        <v>115</v>
      </c>
      <c r="AQ32" s="20" t="s">
        <v>115</v>
      </c>
      <c r="AR32" s="20" t="s">
        <v>115</v>
      </c>
      <c r="AS32" s="20" t="s">
        <v>115</v>
      </c>
      <c r="AT32" s="20" t="s">
        <v>115</v>
      </c>
      <c r="AU32" s="20" t="s">
        <v>115</v>
      </c>
      <c r="AV32" s="20" t="s">
        <v>115</v>
      </c>
      <c r="AW32" s="20" t="s">
        <v>115</v>
      </c>
      <c r="AX32" s="20"/>
      <c r="AY32" s="20"/>
      <c r="AZ32" s="20"/>
    </row>
    <row r="33" spans="1:52" ht="14.1" customHeight="1">
      <c r="A33" s="139"/>
      <c r="B33" s="18" t="s">
        <v>156</v>
      </c>
      <c r="C33" s="122"/>
      <c r="D33" s="18"/>
      <c r="E33" s="18"/>
      <c r="F33" s="18"/>
      <c r="G33" s="18"/>
      <c r="H33" s="18"/>
      <c r="I33" s="18"/>
      <c r="J33" s="18"/>
      <c r="K33" s="18"/>
      <c r="L33" s="18"/>
      <c r="M33" s="18"/>
      <c r="Q33" s="20" t="s">
        <v>115</v>
      </c>
      <c r="R33" s="20" t="s">
        <v>115</v>
      </c>
      <c r="S33" s="20" t="s">
        <v>115</v>
      </c>
      <c r="T33" s="20" t="s">
        <v>115</v>
      </c>
      <c r="U33" s="20" t="s">
        <v>115</v>
      </c>
      <c r="V33" s="437"/>
      <c r="W33" s="438"/>
      <c r="X33" s="438"/>
      <c r="Y33" s="20" t="s">
        <v>115</v>
      </c>
      <c r="Z33" s="29" t="s">
        <v>115</v>
      </c>
      <c r="AA33" s="20" t="s">
        <v>115</v>
      </c>
      <c r="AB33" s="16" t="s">
        <v>115</v>
      </c>
      <c r="AC33" s="16" t="s">
        <v>115</v>
      </c>
      <c r="AD33" s="20" t="s">
        <v>115</v>
      </c>
      <c r="AE33" s="19" t="s">
        <v>115</v>
      </c>
      <c r="AF33" s="20" t="s">
        <v>115</v>
      </c>
      <c r="AG33" s="20" t="s">
        <v>115</v>
      </c>
      <c r="AH33" s="20" t="s">
        <v>115</v>
      </c>
      <c r="AI33" s="20" t="s">
        <v>115</v>
      </c>
      <c r="AJ33" s="20" t="s">
        <v>115</v>
      </c>
      <c r="AK33" s="20" t="s">
        <v>115</v>
      </c>
      <c r="AL33" s="20" t="s">
        <v>115</v>
      </c>
      <c r="AM33" s="20" t="s">
        <v>115</v>
      </c>
      <c r="AN33" s="20" t="s">
        <v>115</v>
      </c>
      <c r="AO33" s="20" t="s">
        <v>115</v>
      </c>
      <c r="AP33" s="20" t="s">
        <v>115</v>
      </c>
      <c r="AQ33" s="20" t="s">
        <v>115</v>
      </c>
      <c r="AR33" s="20" t="s">
        <v>115</v>
      </c>
      <c r="AS33" s="20" t="s">
        <v>115</v>
      </c>
      <c r="AT33" s="20" t="s">
        <v>115</v>
      </c>
      <c r="AU33" s="20" t="s">
        <v>115</v>
      </c>
      <c r="AV33" s="20" t="s">
        <v>115</v>
      </c>
      <c r="AW33" s="20" t="s">
        <v>115</v>
      </c>
      <c r="AX33" s="20"/>
      <c r="AY33" s="20"/>
      <c r="AZ33" s="20"/>
    </row>
    <row r="34" spans="1:52" ht="14.1" customHeight="1">
      <c r="A34" s="139" t="s">
        <v>35</v>
      </c>
      <c r="B34" s="18"/>
      <c r="C34" s="122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43"/>
      <c r="O34" s="143"/>
      <c r="Q34" s="118"/>
      <c r="R34" s="118"/>
      <c r="S34" s="118"/>
      <c r="T34" s="118"/>
      <c r="U34" s="118"/>
      <c r="V34" s="437"/>
      <c r="W34" s="438"/>
      <c r="X34" s="438"/>
      <c r="Y34" s="117"/>
      <c r="Z34" s="210"/>
      <c r="AA34" s="117"/>
      <c r="AB34" s="118"/>
      <c r="AC34" s="118"/>
      <c r="AD34" s="117"/>
      <c r="AE34" s="195"/>
      <c r="AF34" s="117"/>
      <c r="AG34" s="117"/>
      <c r="AH34" s="117"/>
      <c r="AI34" s="117"/>
      <c r="AJ34" s="117"/>
      <c r="AK34" s="118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</row>
    <row r="35" spans="1:52" ht="14.1" customHeight="1">
      <c r="A35" s="139"/>
      <c r="B35" s="18" t="s">
        <v>157</v>
      </c>
      <c r="C35" s="71" t="s">
        <v>27</v>
      </c>
      <c r="D35" s="70" t="s">
        <v>27</v>
      </c>
      <c r="E35" s="70" t="s">
        <v>27</v>
      </c>
      <c r="F35" s="183" t="s">
        <v>27</v>
      </c>
      <c r="G35" s="70" t="s">
        <v>27</v>
      </c>
      <c r="H35" s="18"/>
      <c r="I35" s="18"/>
      <c r="J35" s="18"/>
      <c r="K35" s="18"/>
      <c r="L35" s="18"/>
      <c r="M35" s="18"/>
      <c r="N35" s="178" t="s">
        <v>163</v>
      </c>
      <c r="O35" s="178" t="s">
        <v>163</v>
      </c>
      <c r="Q35" s="20" t="s">
        <v>163</v>
      </c>
      <c r="R35" s="20" t="s">
        <v>163</v>
      </c>
      <c r="S35" s="20" t="s">
        <v>163</v>
      </c>
      <c r="T35" s="20" t="s">
        <v>163</v>
      </c>
      <c r="U35" s="20" t="s">
        <v>163</v>
      </c>
      <c r="V35" s="437"/>
      <c r="W35" s="438"/>
      <c r="X35" s="438"/>
      <c r="Y35" s="20"/>
      <c r="Z35" s="29"/>
      <c r="AA35" s="20"/>
      <c r="AB35" s="16"/>
      <c r="AC35" s="16"/>
      <c r="AD35" s="20"/>
      <c r="AE35" s="19"/>
      <c r="AF35" s="20"/>
      <c r="AG35" s="20"/>
      <c r="AH35" s="20"/>
      <c r="AI35" s="20"/>
      <c r="AJ35" s="20"/>
      <c r="AK35" s="192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</row>
    <row r="36" spans="1:52" ht="14.1" customHeight="1">
      <c r="A36" s="139"/>
      <c r="B36" s="18" t="s">
        <v>158</v>
      </c>
      <c r="C36" s="71" t="s">
        <v>27</v>
      </c>
      <c r="D36" s="70" t="s">
        <v>27</v>
      </c>
      <c r="E36" s="70" t="s">
        <v>27</v>
      </c>
      <c r="F36" s="183" t="s">
        <v>27</v>
      </c>
      <c r="G36" s="70" t="s">
        <v>27</v>
      </c>
      <c r="H36" s="18"/>
      <c r="I36" s="18"/>
      <c r="J36" s="18"/>
      <c r="K36" s="18"/>
      <c r="L36" s="18"/>
      <c r="M36" s="18"/>
      <c r="N36" s="178" t="s">
        <v>163</v>
      </c>
      <c r="O36" s="178" t="s">
        <v>163</v>
      </c>
      <c r="Q36" s="20" t="s">
        <v>163</v>
      </c>
      <c r="R36" s="20" t="s">
        <v>163</v>
      </c>
      <c r="S36" s="20" t="s">
        <v>163</v>
      </c>
      <c r="T36" s="20" t="s">
        <v>163</v>
      </c>
      <c r="U36" s="20" t="s">
        <v>163</v>
      </c>
      <c r="V36" s="437"/>
      <c r="W36" s="438"/>
      <c r="X36" s="438"/>
      <c r="Y36" s="20"/>
      <c r="Z36" s="29" t="s">
        <v>28</v>
      </c>
      <c r="AA36" s="19" t="s">
        <v>28</v>
      </c>
      <c r="AB36" s="20" t="s">
        <v>28</v>
      </c>
      <c r="AC36" s="16" t="s">
        <v>28</v>
      </c>
      <c r="AD36" s="22" t="s">
        <v>37</v>
      </c>
      <c r="AE36" s="22" t="s">
        <v>37</v>
      </c>
      <c r="AF36" s="21" t="s">
        <v>37</v>
      </c>
      <c r="AG36" s="22" t="s">
        <v>37</v>
      </c>
      <c r="AH36" s="21" t="s">
        <v>37</v>
      </c>
      <c r="AI36" s="22"/>
      <c r="AJ36" s="23"/>
      <c r="AK36" s="192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</row>
    <row r="37" spans="1:52" ht="14.1" customHeight="1">
      <c r="A37" s="139"/>
      <c r="B37" s="18" t="s">
        <v>159</v>
      </c>
      <c r="C37" s="71" t="s">
        <v>27</v>
      </c>
      <c r="D37" s="70" t="s">
        <v>27</v>
      </c>
      <c r="E37" s="70" t="s">
        <v>27</v>
      </c>
      <c r="F37" s="183" t="s">
        <v>27</v>
      </c>
      <c r="G37" s="70" t="s">
        <v>27</v>
      </c>
      <c r="H37" s="18"/>
      <c r="I37" s="18"/>
      <c r="J37" s="18"/>
      <c r="K37" s="18"/>
      <c r="L37" s="18"/>
      <c r="M37" s="18"/>
      <c r="N37" s="20" t="s">
        <v>24</v>
      </c>
      <c r="O37" s="20" t="s">
        <v>24</v>
      </c>
      <c r="Q37" s="20" t="s">
        <v>24</v>
      </c>
      <c r="R37" s="20" t="s">
        <v>24</v>
      </c>
      <c r="S37" s="20" t="s">
        <v>24</v>
      </c>
      <c r="T37" s="20" t="s">
        <v>24</v>
      </c>
      <c r="U37" s="20" t="s">
        <v>24</v>
      </c>
      <c r="V37" s="437"/>
      <c r="W37" s="438"/>
      <c r="X37" s="438"/>
      <c r="Y37" s="120"/>
      <c r="Z37" s="29" t="s">
        <v>28</v>
      </c>
      <c r="AA37" s="19" t="s">
        <v>28</v>
      </c>
      <c r="AB37" s="20" t="s">
        <v>28</v>
      </c>
      <c r="AC37" s="16" t="s">
        <v>28</v>
      </c>
      <c r="AD37" s="22" t="s">
        <v>37</v>
      </c>
      <c r="AE37" s="22" t="s">
        <v>37</v>
      </c>
      <c r="AF37" s="21" t="s">
        <v>37</v>
      </c>
      <c r="AG37" s="22" t="s">
        <v>37</v>
      </c>
      <c r="AH37" s="21" t="s">
        <v>37</v>
      </c>
      <c r="AI37" s="22"/>
      <c r="AJ37" s="23"/>
      <c r="AK37" s="182"/>
      <c r="AL37" s="26"/>
      <c r="AM37" s="26"/>
      <c r="AN37" s="26"/>
      <c r="AO37" s="26"/>
      <c r="AP37" s="26"/>
      <c r="AQ37" s="26"/>
      <c r="AR37" s="25"/>
      <c r="AS37" s="26"/>
      <c r="AT37" s="26"/>
      <c r="AU37" s="27"/>
      <c r="AV37" s="26"/>
      <c r="AW37" s="26"/>
      <c r="AX37" s="26"/>
      <c r="AY37" s="26"/>
      <c r="AZ37" s="26"/>
    </row>
    <row r="38" spans="1:52" ht="14.1" customHeight="1">
      <c r="A38" s="139"/>
      <c r="B38" s="18" t="s">
        <v>160</v>
      </c>
      <c r="D38" s="120"/>
      <c r="E38" s="18"/>
      <c r="F38" s="18"/>
      <c r="G38" s="18"/>
      <c r="H38" s="18"/>
      <c r="I38" s="18"/>
      <c r="J38" s="18"/>
      <c r="K38" s="18"/>
      <c r="L38" s="18"/>
      <c r="M38" s="18"/>
      <c r="N38" s="20" t="s">
        <v>24</v>
      </c>
      <c r="O38" s="20" t="s">
        <v>24</v>
      </c>
      <c r="Q38" s="20" t="s">
        <v>24</v>
      </c>
      <c r="R38" s="20" t="s">
        <v>24</v>
      </c>
      <c r="S38" s="20" t="s">
        <v>24</v>
      </c>
      <c r="T38" s="20" t="s">
        <v>24</v>
      </c>
      <c r="U38" s="20" t="s">
        <v>24</v>
      </c>
      <c r="V38" s="437"/>
      <c r="W38" s="438"/>
      <c r="X38" s="438"/>
      <c r="Y38" s="120"/>
      <c r="Z38" s="29" t="s">
        <v>28</v>
      </c>
      <c r="AA38" s="19" t="s">
        <v>28</v>
      </c>
      <c r="AB38" s="20" t="s">
        <v>28</v>
      </c>
      <c r="AC38" s="16" t="s">
        <v>28</v>
      </c>
      <c r="AD38" s="22" t="s">
        <v>37</v>
      </c>
      <c r="AE38" s="22" t="s">
        <v>37</v>
      </c>
      <c r="AF38" s="21" t="s">
        <v>37</v>
      </c>
      <c r="AG38" s="22" t="s">
        <v>37</v>
      </c>
      <c r="AH38" s="21" t="s">
        <v>37</v>
      </c>
      <c r="AI38" s="22"/>
      <c r="AJ38" s="23"/>
      <c r="AL38" s="120"/>
      <c r="AM38" s="120"/>
      <c r="AN38" s="120"/>
      <c r="AO38" s="120"/>
      <c r="AP38" s="120"/>
      <c r="AQ38" s="120"/>
      <c r="AS38" s="120"/>
      <c r="AT38" s="120"/>
      <c r="AV38" s="26"/>
      <c r="AW38" s="26"/>
      <c r="AX38" s="26"/>
      <c r="AY38" s="26"/>
      <c r="AZ38" s="26"/>
    </row>
    <row r="39" spans="1:52" ht="14.1" customHeight="1">
      <c r="A39" s="139"/>
      <c r="B39" s="31" t="s">
        <v>161</v>
      </c>
      <c r="D39" s="189"/>
      <c r="E39" s="31"/>
      <c r="F39" s="31"/>
      <c r="G39" s="31"/>
      <c r="H39" s="31"/>
      <c r="I39" s="31"/>
      <c r="J39" s="31"/>
      <c r="K39" s="31"/>
      <c r="L39" s="31"/>
      <c r="M39" s="31"/>
      <c r="N39" s="34" t="s">
        <v>24</v>
      </c>
      <c r="O39" s="20" t="s">
        <v>24</v>
      </c>
      <c r="Q39" s="20" t="s">
        <v>24</v>
      </c>
      <c r="R39" s="20" t="s">
        <v>24</v>
      </c>
      <c r="S39" s="20" t="s">
        <v>24</v>
      </c>
      <c r="T39" s="20" t="s">
        <v>24</v>
      </c>
      <c r="U39" s="20" t="s">
        <v>24</v>
      </c>
      <c r="V39" s="437"/>
      <c r="W39" s="438"/>
      <c r="X39" s="438"/>
      <c r="Y39" s="120"/>
      <c r="Z39" s="29" t="s">
        <v>28</v>
      </c>
      <c r="AA39" s="19" t="s">
        <v>28</v>
      </c>
      <c r="AB39" s="20" t="s">
        <v>28</v>
      </c>
      <c r="AC39" s="16" t="s">
        <v>28</v>
      </c>
      <c r="AD39" s="22" t="s">
        <v>37</v>
      </c>
      <c r="AE39" s="22" t="s">
        <v>37</v>
      </c>
      <c r="AF39" s="21" t="s">
        <v>37</v>
      </c>
      <c r="AG39" s="22" t="s">
        <v>37</v>
      </c>
      <c r="AH39" s="21" t="s">
        <v>37</v>
      </c>
      <c r="AI39" s="189"/>
      <c r="AJ39" s="189"/>
      <c r="AK39" s="183"/>
      <c r="AL39" s="86"/>
      <c r="AM39" s="86"/>
      <c r="AN39" s="86"/>
      <c r="AO39" s="86"/>
      <c r="AP39" s="86"/>
      <c r="AQ39" s="86"/>
      <c r="AR39" s="185"/>
      <c r="AS39" s="86"/>
      <c r="AT39" s="86"/>
      <c r="AU39" s="84"/>
      <c r="AV39" s="86"/>
      <c r="AW39" s="86"/>
      <c r="AX39" s="86"/>
      <c r="AY39" s="86"/>
      <c r="AZ39" s="86"/>
    </row>
    <row r="40" spans="1:52" ht="3" customHeight="1">
      <c r="A40" s="153"/>
      <c r="B40" s="37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3"/>
      <c r="O40" s="37"/>
      <c r="Q40" s="37"/>
      <c r="R40" s="164"/>
      <c r="S40" s="13"/>
      <c r="T40" s="165"/>
      <c r="U40" s="13"/>
      <c r="V40" s="437"/>
      <c r="W40" s="438"/>
      <c r="X40" s="438"/>
      <c r="Y40" s="13"/>
      <c r="Z40" s="161"/>
      <c r="AA40" s="132"/>
      <c r="AB40" s="132"/>
      <c r="AC40" s="132"/>
      <c r="AD40" s="132"/>
      <c r="AE40" s="132"/>
      <c r="AF40" s="132"/>
      <c r="AG40" s="171"/>
      <c r="AH40" s="132"/>
      <c r="AI40" s="171"/>
      <c r="AJ40" s="132"/>
      <c r="AK40" s="156"/>
      <c r="AL40" s="157"/>
      <c r="AM40" s="186"/>
      <c r="AN40" s="157"/>
      <c r="AO40" s="157"/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</row>
    <row r="41" spans="1:52" ht="14.1" customHeight="1">
      <c r="A41" s="158"/>
      <c r="B41" s="18" t="s">
        <v>152</v>
      </c>
      <c r="C41" s="20" t="s">
        <v>63</v>
      </c>
      <c r="D41" s="20" t="s">
        <v>63</v>
      </c>
      <c r="E41" s="20" t="s">
        <v>63</v>
      </c>
      <c r="F41" s="20" t="s">
        <v>63</v>
      </c>
      <c r="G41" s="20" t="s">
        <v>63</v>
      </c>
      <c r="H41" s="18"/>
      <c r="I41" s="18"/>
      <c r="J41" s="18"/>
      <c r="K41" s="18"/>
      <c r="L41" s="18"/>
      <c r="M41" s="18"/>
      <c r="N41" s="15" t="s">
        <v>18</v>
      </c>
      <c r="O41" s="15" t="s">
        <v>18</v>
      </c>
      <c r="Q41" s="15" t="s">
        <v>115</v>
      </c>
      <c r="R41" s="15" t="s">
        <v>115</v>
      </c>
      <c r="S41" s="15" t="s">
        <v>115</v>
      </c>
      <c r="T41" s="15" t="s">
        <v>115</v>
      </c>
      <c r="U41" s="15" t="s">
        <v>115</v>
      </c>
      <c r="V41" s="437"/>
      <c r="W41" s="438"/>
      <c r="X41" s="438"/>
      <c r="Y41" s="15" t="s">
        <v>115</v>
      </c>
      <c r="Z41" s="43" t="s">
        <v>115</v>
      </c>
      <c r="AA41" s="15" t="s">
        <v>115</v>
      </c>
      <c r="AB41" s="15" t="s">
        <v>115</v>
      </c>
      <c r="AC41" s="15" t="s">
        <v>115</v>
      </c>
      <c r="AD41" s="15" t="s">
        <v>115</v>
      </c>
      <c r="AE41" s="15" t="s">
        <v>115</v>
      </c>
      <c r="AF41" s="15" t="s">
        <v>115</v>
      </c>
      <c r="AG41" s="61" t="s">
        <v>115</v>
      </c>
      <c r="AH41" s="15" t="s">
        <v>115</v>
      </c>
      <c r="AI41" s="15" t="s">
        <v>115</v>
      </c>
      <c r="AJ41" s="15" t="s">
        <v>115</v>
      </c>
      <c r="AK41" s="15" t="s">
        <v>115</v>
      </c>
      <c r="AL41" s="15" t="s">
        <v>115</v>
      </c>
      <c r="AM41" s="15" t="s">
        <v>115</v>
      </c>
      <c r="AN41" s="15" t="s">
        <v>115</v>
      </c>
      <c r="AO41" s="15" t="s">
        <v>115</v>
      </c>
      <c r="AP41" s="15" t="s">
        <v>115</v>
      </c>
      <c r="AQ41" s="15" t="s">
        <v>115</v>
      </c>
      <c r="AR41" s="15" t="s">
        <v>115</v>
      </c>
      <c r="AS41" s="15" t="s">
        <v>115</v>
      </c>
      <c r="AT41" s="15" t="s">
        <v>115</v>
      </c>
      <c r="AU41" s="15" t="s">
        <v>115</v>
      </c>
      <c r="AV41" s="15" t="s">
        <v>115</v>
      </c>
      <c r="AW41" s="15" t="s">
        <v>115</v>
      </c>
      <c r="AX41" s="15"/>
      <c r="AY41" s="15"/>
      <c r="AZ41" s="26"/>
    </row>
    <row r="42" spans="1:52" ht="14.1" customHeight="1">
      <c r="A42" s="137"/>
      <c r="B42" s="18" t="s">
        <v>153</v>
      </c>
      <c r="C42" s="20" t="s">
        <v>63</v>
      </c>
      <c r="D42" s="20" t="s">
        <v>63</v>
      </c>
      <c r="E42" s="20" t="s">
        <v>63</v>
      </c>
      <c r="F42" s="20" t="s">
        <v>63</v>
      </c>
      <c r="G42" s="20" t="s">
        <v>63</v>
      </c>
      <c r="H42" s="18"/>
      <c r="I42" s="18"/>
      <c r="J42" s="18"/>
      <c r="K42" s="18"/>
      <c r="L42" s="18"/>
      <c r="M42" s="18"/>
      <c r="N42" s="20" t="s">
        <v>18</v>
      </c>
      <c r="O42" s="20" t="s">
        <v>18</v>
      </c>
      <c r="Q42" s="20" t="s">
        <v>115</v>
      </c>
      <c r="R42" s="20" t="s">
        <v>115</v>
      </c>
      <c r="S42" s="20" t="s">
        <v>115</v>
      </c>
      <c r="T42" s="20" t="s">
        <v>115</v>
      </c>
      <c r="U42" s="20" t="s">
        <v>115</v>
      </c>
      <c r="V42" s="437"/>
      <c r="W42" s="438"/>
      <c r="X42" s="438"/>
      <c r="Y42" s="20" t="s">
        <v>115</v>
      </c>
      <c r="Z42" s="29" t="s">
        <v>115</v>
      </c>
      <c r="AA42" s="20" t="s">
        <v>115</v>
      </c>
      <c r="AB42" s="20" t="s">
        <v>115</v>
      </c>
      <c r="AC42" s="20" t="s">
        <v>115</v>
      </c>
      <c r="AD42" s="20" t="s">
        <v>115</v>
      </c>
      <c r="AE42" s="20" t="s">
        <v>115</v>
      </c>
      <c r="AF42" s="20" t="s">
        <v>115</v>
      </c>
      <c r="AG42" s="16" t="s">
        <v>115</v>
      </c>
      <c r="AH42" s="20" t="s">
        <v>115</v>
      </c>
      <c r="AI42" s="20" t="s">
        <v>115</v>
      </c>
      <c r="AJ42" s="20" t="s">
        <v>115</v>
      </c>
      <c r="AK42" s="20" t="s">
        <v>115</v>
      </c>
      <c r="AL42" s="20" t="s">
        <v>115</v>
      </c>
      <c r="AM42" s="20" t="s">
        <v>115</v>
      </c>
      <c r="AN42" s="20" t="s">
        <v>115</v>
      </c>
      <c r="AO42" s="20" t="s">
        <v>115</v>
      </c>
      <c r="AP42" s="20" t="s">
        <v>115</v>
      </c>
      <c r="AQ42" s="20" t="s">
        <v>115</v>
      </c>
      <c r="AR42" s="20" t="s">
        <v>115</v>
      </c>
      <c r="AS42" s="20" t="s">
        <v>115</v>
      </c>
      <c r="AT42" s="20" t="s">
        <v>115</v>
      </c>
      <c r="AU42" s="20" t="s">
        <v>115</v>
      </c>
      <c r="AV42" s="20" t="s">
        <v>115</v>
      </c>
      <c r="AW42" s="20" t="s">
        <v>115</v>
      </c>
      <c r="AX42" s="20"/>
      <c r="AY42" s="20"/>
      <c r="AZ42" s="26"/>
    </row>
    <row r="43" spans="1:52" ht="14.1" customHeight="1">
      <c r="A43" s="137"/>
      <c r="B43" s="18" t="s">
        <v>154</v>
      </c>
      <c r="C43" s="20" t="s">
        <v>63</v>
      </c>
      <c r="D43" s="20" t="s">
        <v>63</v>
      </c>
      <c r="E43" s="20" t="s">
        <v>63</v>
      </c>
      <c r="F43" s="20" t="s">
        <v>63</v>
      </c>
      <c r="G43" s="20" t="s">
        <v>63</v>
      </c>
      <c r="H43" s="18"/>
      <c r="I43" s="18"/>
      <c r="J43" s="18"/>
      <c r="K43" s="18"/>
      <c r="L43" s="18"/>
      <c r="M43" s="18"/>
      <c r="N43" s="20" t="s">
        <v>18</v>
      </c>
      <c r="O43" s="20" t="s">
        <v>18</v>
      </c>
      <c r="Q43" s="20" t="s">
        <v>115</v>
      </c>
      <c r="R43" s="20" t="s">
        <v>115</v>
      </c>
      <c r="S43" s="20" t="s">
        <v>115</v>
      </c>
      <c r="T43" s="20" t="s">
        <v>115</v>
      </c>
      <c r="U43" s="20" t="s">
        <v>115</v>
      </c>
      <c r="V43" s="437"/>
      <c r="W43" s="438"/>
      <c r="X43" s="438"/>
      <c r="Y43" s="20" t="s">
        <v>115</v>
      </c>
      <c r="Z43" s="29" t="s">
        <v>115</v>
      </c>
      <c r="AA43" s="20" t="s">
        <v>115</v>
      </c>
      <c r="AB43" s="20" t="s">
        <v>115</v>
      </c>
      <c r="AC43" s="20" t="s">
        <v>115</v>
      </c>
      <c r="AD43" s="20" t="s">
        <v>115</v>
      </c>
      <c r="AE43" s="20" t="s">
        <v>115</v>
      </c>
      <c r="AF43" s="20" t="s">
        <v>115</v>
      </c>
      <c r="AG43" s="16" t="s">
        <v>115</v>
      </c>
      <c r="AH43" s="20" t="s">
        <v>115</v>
      </c>
      <c r="AI43" s="20" t="s">
        <v>115</v>
      </c>
      <c r="AJ43" s="20" t="s">
        <v>115</v>
      </c>
      <c r="AK43" s="20" t="s">
        <v>115</v>
      </c>
      <c r="AL43" s="20" t="s">
        <v>115</v>
      </c>
      <c r="AM43" s="20" t="s">
        <v>115</v>
      </c>
      <c r="AN43" s="20" t="s">
        <v>115</v>
      </c>
      <c r="AO43" s="20" t="s">
        <v>115</v>
      </c>
      <c r="AP43" s="20" t="s">
        <v>115</v>
      </c>
      <c r="AQ43" s="20" t="s">
        <v>115</v>
      </c>
      <c r="AR43" s="20" t="s">
        <v>115</v>
      </c>
      <c r="AS43" s="20" t="s">
        <v>115</v>
      </c>
      <c r="AT43" s="20" t="s">
        <v>115</v>
      </c>
      <c r="AU43" s="20" t="s">
        <v>115</v>
      </c>
      <c r="AV43" s="20" t="s">
        <v>115</v>
      </c>
      <c r="AW43" s="20" t="s">
        <v>115</v>
      </c>
      <c r="AX43" s="20"/>
      <c r="AY43" s="20"/>
      <c r="AZ43" s="26"/>
    </row>
    <row r="44" spans="1:52" ht="14.1" customHeight="1">
      <c r="A44" s="139"/>
      <c r="B44" s="18" t="s">
        <v>155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Q44" s="20" t="s">
        <v>115</v>
      </c>
      <c r="R44" s="20" t="s">
        <v>115</v>
      </c>
      <c r="S44" s="20" t="s">
        <v>115</v>
      </c>
      <c r="T44" s="20" t="s">
        <v>115</v>
      </c>
      <c r="U44" s="20" t="s">
        <v>115</v>
      </c>
      <c r="V44" s="437"/>
      <c r="W44" s="438"/>
      <c r="X44" s="438"/>
      <c r="Y44" s="20" t="s">
        <v>115</v>
      </c>
      <c r="Z44" s="29" t="s">
        <v>115</v>
      </c>
      <c r="AA44" s="20" t="s">
        <v>115</v>
      </c>
      <c r="AB44" s="20" t="s">
        <v>115</v>
      </c>
      <c r="AC44" s="20" t="s">
        <v>115</v>
      </c>
      <c r="AD44" s="20" t="s">
        <v>115</v>
      </c>
      <c r="AE44" s="20" t="s">
        <v>115</v>
      </c>
      <c r="AF44" s="20" t="s">
        <v>115</v>
      </c>
      <c r="AG44" s="16" t="s">
        <v>115</v>
      </c>
      <c r="AH44" s="20" t="s">
        <v>115</v>
      </c>
      <c r="AI44" s="20" t="s">
        <v>115</v>
      </c>
      <c r="AJ44" s="20" t="s">
        <v>115</v>
      </c>
      <c r="AK44" s="20" t="s">
        <v>115</v>
      </c>
      <c r="AL44" s="20" t="s">
        <v>115</v>
      </c>
      <c r="AM44" s="20" t="s">
        <v>115</v>
      </c>
      <c r="AN44" s="20" t="s">
        <v>115</v>
      </c>
      <c r="AO44" s="20" t="s">
        <v>115</v>
      </c>
      <c r="AP44" s="20" t="s">
        <v>115</v>
      </c>
      <c r="AQ44" s="20" t="s">
        <v>115</v>
      </c>
      <c r="AR44" s="20" t="s">
        <v>115</v>
      </c>
      <c r="AS44" s="20" t="s">
        <v>115</v>
      </c>
      <c r="AT44" s="20" t="s">
        <v>115</v>
      </c>
      <c r="AU44" s="20" t="s">
        <v>115</v>
      </c>
      <c r="AV44" s="20" t="s">
        <v>115</v>
      </c>
      <c r="AW44" s="20" t="s">
        <v>115</v>
      </c>
      <c r="AX44" s="20"/>
      <c r="AY44" s="20"/>
      <c r="AZ44" s="26"/>
    </row>
    <row r="45" spans="1:52" ht="14.1" customHeight="1">
      <c r="A45" s="139"/>
      <c r="B45" s="18" t="s">
        <v>156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Q45" s="20" t="s">
        <v>115</v>
      </c>
      <c r="R45" s="20" t="s">
        <v>115</v>
      </c>
      <c r="S45" s="20" t="s">
        <v>115</v>
      </c>
      <c r="T45" s="20" t="s">
        <v>115</v>
      </c>
      <c r="U45" s="20" t="s">
        <v>115</v>
      </c>
      <c r="V45" s="437"/>
      <c r="W45" s="438"/>
      <c r="X45" s="438"/>
      <c r="Y45" s="20" t="s">
        <v>115</v>
      </c>
      <c r="Z45" s="29" t="s">
        <v>115</v>
      </c>
      <c r="AA45" s="20" t="s">
        <v>115</v>
      </c>
      <c r="AB45" s="20" t="s">
        <v>115</v>
      </c>
      <c r="AC45" s="20" t="s">
        <v>115</v>
      </c>
      <c r="AD45" s="20" t="s">
        <v>115</v>
      </c>
      <c r="AE45" s="20" t="s">
        <v>115</v>
      </c>
      <c r="AF45" s="20" t="s">
        <v>115</v>
      </c>
      <c r="AG45" s="16" t="s">
        <v>115</v>
      </c>
      <c r="AH45" s="20" t="s">
        <v>115</v>
      </c>
      <c r="AI45" s="20" t="s">
        <v>115</v>
      </c>
      <c r="AJ45" s="20" t="s">
        <v>115</v>
      </c>
      <c r="AK45" s="20" t="s">
        <v>115</v>
      </c>
      <c r="AL45" s="20" t="s">
        <v>115</v>
      </c>
      <c r="AM45" s="20" t="s">
        <v>115</v>
      </c>
      <c r="AN45" s="20" t="s">
        <v>115</v>
      </c>
      <c r="AO45" s="20" t="s">
        <v>115</v>
      </c>
      <c r="AP45" s="20" t="s">
        <v>115</v>
      </c>
      <c r="AQ45" s="20" t="s">
        <v>115</v>
      </c>
      <c r="AR45" s="20" t="s">
        <v>115</v>
      </c>
      <c r="AS45" s="20" t="s">
        <v>115</v>
      </c>
      <c r="AT45" s="20" t="s">
        <v>115</v>
      </c>
      <c r="AU45" s="20" t="s">
        <v>115</v>
      </c>
      <c r="AV45" s="20" t="s">
        <v>115</v>
      </c>
      <c r="AW45" s="20" t="s">
        <v>115</v>
      </c>
      <c r="AX45" s="20"/>
      <c r="AY45" s="20"/>
      <c r="AZ45" s="26"/>
    </row>
    <row r="46" spans="1:52" ht="14.1" customHeight="1">
      <c r="A46" s="139" t="s">
        <v>38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43"/>
      <c r="O46" s="143"/>
      <c r="Q46" s="118"/>
      <c r="R46" s="118"/>
      <c r="S46" s="118"/>
      <c r="T46" s="118"/>
      <c r="U46" s="118"/>
      <c r="V46" s="437"/>
      <c r="W46" s="438"/>
      <c r="X46" s="438"/>
      <c r="Y46" s="117"/>
      <c r="Z46" s="210"/>
      <c r="AA46" s="117"/>
      <c r="AB46" s="117"/>
      <c r="AC46" s="117"/>
      <c r="AD46" s="117"/>
      <c r="AE46" s="117"/>
      <c r="AF46" s="117"/>
      <c r="AG46" s="118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26"/>
      <c r="AZ46" s="26"/>
    </row>
    <row r="47" spans="1:52" ht="14.1" customHeight="1">
      <c r="A47" s="139"/>
      <c r="B47" s="18" t="s">
        <v>157</v>
      </c>
      <c r="C47" s="23" t="s">
        <v>36</v>
      </c>
      <c r="D47" s="23" t="s">
        <v>36</v>
      </c>
      <c r="E47" s="23" t="s">
        <v>36</v>
      </c>
      <c r="F47" s="23" t="s">
        <v>36</v>
      </c>
      <c r="G47" s="23" t="s">
        <v>36</v>
      </c>
      <c r="H47" s="18"/>
      <c r="I47" s="18"/>
      <c r="J47" s="18"/>
      <c r="K47" s="18"/>
      <c r="L47" s="18"/>
      <c r="M47" s="18"/>
      <c r="N47" s="20" t="s">
        <v>26</v>
      </c>
      <c r="O47" s="20" t="s">
        <v>26</v>
      </c>
      <c r="S47" s="22" t="s">
        <v>36</v>
      </c>
      <c r="T47" s="21" t="s">
        <v>36</v>
      </c>
      <c r="U47" s="16" t="s">
        <v>19</v>
      </c>
      <c r="V47" s="437"/>
      <c r="W47" s="438"/>
      <c r="X47" s="438"/>
      <c r="Y47" s="20" t="s">
        <v>19</v>
      </c>
      <c r="Z47" s="29"/>
      <c r="AA47" s="20"/>
      <c r="AB47" s="20"/>
      <c r="AC47" s="20"/>
      <c r="AD47" s="20"/>
      <c r="AE47" s="20"/>
      <c r="AF47" s="20"/>
      <c r="AH47" s="1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6"/>
      <c r="AZ47" s="26"/>
    </row>
    <row r="48" spans="1:52" ht="14.1" customHeight="1">
      <c r="A48" s="139"/>
      <c r="B48" s="18" t="s">
        <v>158</v>
      </c>
      <c r="C48" s="23" t="s">
        <v>36</v>
      </c>
      <c r="D48" s="23" t="s">
        <v>36</v>
      </c>
      <c r="E48" s="23" t="s">
        <v>36</v>
      </c>
      <c r="F48" s="23" t="s">
        <v>36</v>
      </c>
      <c r="G48" s="23" t="s">
        <v>36</v>
      </c>
      <c r="H48" s="18"/>
      <c r="I48" s="18"/>
      <c r="J48" s="18"/>
      <c r="K48" s="18"/>
      <c r="L48" s="18"/>
      <c r="M48" s="18"/>
      <c r="N48" s="20" t="s">
        <v>26</v>
      </c>
      <c r="O48" s="20" t="s">
        <v>26</v>
      </c>
      <c r="S48" s="22" t="s">
        <v>36</v>
      </c>
      <c r="T48" s="21" t="s">
        <v>36</v>
      </c>
      <c r="U48" s="16" t="s">
        <v>19</v>
      </c>
      <c r="V48" s="437"/>
      <c r="W48" s="438"/>
      <c r="X48" s="438"/>
      <c r="Y48" s="20" t="s">
        <v>19</v>
      </c>
      <c r="Z48" s="29" t="s">
        <v>28</v>
      </c>
      <c r="AA48" s="29" t="s">
        <v>28</v>
      </c>
      <c r="AB48" s="29" t="s">
        <v>28</v>
      </c>
      <c r="AC48" s="19" t="s">
        <v>28</v>
      </c>
      <c r="AD48" s="20" t="s">
        <v>28</v>
      </c>
      <c r="AE48" s="29" t="s">
        <v>28</v>
      </c>
      <c r="AF48" s="120"/>
      <c r="AG48" s="202"/>
      <c r="AH48" s="120"/>
      <c r="AI48" s="1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6"/>
      <c r="AZ48" s="26"/>
    </row>
    <row r="49" spans="1:52" ht="14.1" customHeight="1">
      <c r="A49" s="139"/>
      <c r="B49" s="18" t="s">
        <v>159</v>
      </c>
      <c r="C49" s="23" t="s">
        <v>36</v>
      </c>
      <c r="D49" s="23" t="s">
        <v>36</v>
      </c>
      <c r="E49" s="23" t="s">
        <v>36</v>
      </c>
      <c r="F49" s="23" t="s">
        <v>36</v>
      </c>
      <c r="G49" s="23" t="s">
        <v>36</v>
      </c>
      <c r="H49" s="18"/>
      <c r="I49" s="18"/>
      <c r="J49" s="18"/>
      <c r="K49" s="18"/>
      <c r="L49" s="18"/>
      <c r="M49" s="18"/>
      <c r="N49" s="20" t="s">
        <v>26</v>
      </c>
      <c r="O49" s="20" t="s">
        <v>26</v>
      </c>
      <c r="Q49" s="20" t="s">
        <v>63</v>
      </c>
      <c r="R49" s="20" t="s">
        <v>63</v>
      </c>
      <c r="S49" s="20" t="s">
        <v>149</v>
      </c>
      <c r="T49" s="20" t="s">
        <v>149</v>
      </c>
      <c r="U49" s="20" t="s">
        <v>149</v>
      </c>
      <c r="V49" s="437"/>
      <c r="W49" s="438"/>
      <c r="X49" s="438"/>
      <c r="Y49" s="20" t="s">
        <v>149</v>
      </c>
      <c r="Z49" s="29" t="s">
        <v>28</v>
      </c>
      <c r="AA49" s="29" t="s">
        <v>28</v>
      </c>
      <c r="AB49" s="29" t="s">
        <v>28</v>
      </c>
      <c r="AC49" s="19" t="s">
        <v>28</v>
      </c>
      <c r="AD49" s="20" t="s">
        <v>28</v>
      </c>
      <c r="AE49" s="29" t="s">
        <v>28</v>
      </c>
      <c r="AF49" s="120"/>
      <c r="AG49" s="202"/>
      <c r="AH49" s="120"/>
      <c r="AI49" s="120"/>
      <c r="AJ49" s="120"/>
      <c r="AK49" s="120"/>
      <c r="AL49" s="120"/>
      <c r="AM49" s="120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</row>
    <row r="50" spans="1:52" ht="14.1" customHeight="1">
      <c r="A50" s="139"/>
      <c r="B50" s="18" t="s">
        <v>160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22" t="s">
        <v>162</v>
      </c>
      <c r="O50" s="22" t="s">
        <v>162</v>
      </c>
      <c r="Q50" s="20" t="s">
        <v>63</v>
      </c>
      <c r="R50" s="20" t="s">
        <v>63</v>
      </c>
      <c r="S50" s="20" t="s">
        <v>149</v>
      </c>
      <c r="T50" s="20" t="s">
        <v>149</v>
      </c>
      <c r="U50" s="20" t="s">
        <v>149</v>
      </c>
      <c r="V50" s="437"/>
      <c r="W50" s="438"/>
      <c r="X50" s="438"/>
      <c r="Y50" s="20" t="s">
        <v>149</v>
      </c>
      <c r="Z50" s="29" t="s">
        <v>28</v>
      </c>
      <c r="AA50" s="29" t="s">
        <v>28</v>
      </c>
      <c r="AB50" s="29" t="s">
        <v>28</v>
      </c>
      <c r="AC50" s="19" t="s">
        <v>28</v>
      </c>
      <c r="AD50" s="20" t="s">
        <v>28</v>
      </c>
      <c r="AE50" s="29" t="s">
        <v>28</v>
      </c>
      <c r="AF50" s="120"/>
      <c r="AG50" s="202"/>
      <c r="AH50" s="120"/>
      <c r="AI50" s="120"/>
      <c r="AJ50" s="120"/>
      <c r="AK50" s="120"/>
      <c r="AL50" s="120"/>
      <c r="AM50" s="120"/>
      <c r="AN50" s="120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</row>
    <row r="51" spans="1:52" ht="14.1" customHeight="1">
      <c r="A51" s="139"/>
      <c r="B51" s="31" t="s">
        <v>161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22" t="s">
        <v>162</v>
      </c>
      <c r="O51" s="22" t="s">
        <v>162</v>
      </c>
      <c r="Q51" s="20" t="s">
        <v>63</v>
      </c>
      <c r="R51" s="20" t="s">
        <v>63</v>
      </c>
      <c r="S51" s="20" t="s">
        <v>149</v>
      </c>
      <c r="T51" s="20" t="s">
        <v>149</v>
      </c>
      <c r="U51" s="20" t="s">
        <v>149</v>
      </c>
      <c r="V51" s="437"/>
      <c r="W51" s="438"/>
      <c r="X51" s="438"/>
      <c r="Y51" s="34" t="s">
        <v>149</v>
      </c>
      <c r="Z51" s="29" t="s">
        <v>28</v>
      </c>
      <c r="AA51" s="29" t="s">
        <v>28</v>
      </c>
      <c r="AB51" s="29" t="s">
        <v>28</v>
      </c>
      <c r="AC51" s="19" t="s">
        <v>28</v>
      </c>
      <c r="AD51" s="20" t="s">
        <v>28</v>
      </c>
      <c r="AE51" s="29" t="s">
        <v>28</v>
      </c>
      <c r="AF51" s="189"/>
      <c r="AG51" s="215"/>
      <c r="AH51" s="189"/>
      <c r="AI51" s="189"/>
      <c r="AJ51" s="189"/>
      <c r="AK51" s="189"/>
      <c r="AL51" s="189"/>
      <c r="AM51" s="189"/>
      <c r="AN51" s="120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</row>
    <row r="52" spans="1:52" ht="3.75" customHeight="1">
      <c r="A52" s="153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13"/>
      <c r="O52" s="13"/>
      <c r="Q52" s="121"/>
      <c r="R52" s="121"/>
      <c r="S52" s="126"/>
      <c r="T52" s="167"/>
      <c r="U52" s="126"/>
      <c r="V52" s="437"/>
      <c r="W52" s="438"/>
      <c r="X52" s="438"/>
      <c r="Y52" s="65"/>
      <c r="Z52" s="65"/>
      <c r="AA52" s="65"/>
      <c r="AB52" s="65"/>
      <c r="AC52" s="65"/>
      <c r="AD52" s="65"/>
      <c r="AE52" s="65"/>
      <c r="AF52" s="65"/>
      <c r="AG52" s="181"/>
      <c r="AH52" s="65"/>
      <c r="AI52" s="168"/>
      <c r="AJ52" s="65"/>
      <c r="AK52" s="168"/>
      <c r="AL52" s="157"/>
      <c r="AM52" s="186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</row>
    <row r="53" spans="1:52" ht="14.1" customHeight="1">
      <c r="A53" s="139"/>
      <c r="B53" s="122" t="s">
        <v>152</v>
      </c>
      <c r="C53" s="16" t="s">
        <v>31</v>
      </c>
      <c r="D53" s="20" t="s">
        <v>31</v>
      </c>
      <c r="E53" s="20" t="s">
        <v>31</v>
      </c>
      <c r="F53" s="20" t="s">
        <v>31</v>
      </c>
      <c r="G53" s="20" t="s">
        <v>31</v>
      </c>
      <c r="H53" s="122"/>
      <c r="I53" s="122"/>
      <c r="J53" s="122"/>
      <c r="K53" s="122"/>
      <c r="L53" s="122"/>
      <c r="M53" s="122"/>
      <c r="N53" s="15" t="s">
        <v>31</v>
      </c>
      <c r="O53" s="15" t="s">
        <v>31</v>
      </c>
      <c r="Q53" s="15" t="s">
        <v>115</v>
      </c>
      <c r="R53" s="200" t="s">
        <v>115</v>
      </c>
      <c r="S53" s="15" t="s">
        <v>115</v>
      </c>
      <c r="T53" s="240" t="s">
        <v>115</v>
      </c>
      <c r="U53" s="115"/>
      <c r="V53" s="437"/>
      <c r="W53" s="438"/>
      <c r="X53" s="438"/>
      <c r="Y53" s="200" t="s">
        <v>115</v>
      </c>
      <c r="Z53" s="15" t="s">
        <v>115</v>
      </c>
      <c r="AA53" s="213" t="s">
        <v>115</v>
      </c>
      <c r="AB53" s="15" t="s">
        <v>115</v>
      </c>
      <c r="AC53" s="213" t="s">
        <v>115</v>
      </c>
      <c r="AD53" s="15" t="s">
        <v>115</v>
      </c>
      <c r="AE53" s="213" t="s">
        <v>115</v>
      </c>
      <c r="AF53" s="15" t="s">
        <v>115</v>
      </c>
      <c r="AG53" s="213" t="s">
        <v>115</v>
      </c>
      <c r="AH53" s="15" t="s">
        <v>115</v>
      </c>
      <c r="AI53" s="211" t="s">
        <v>115</v>
      </c>
      <c r="AJ53" s="15" t="s">
        <v>115</v>
      </c>
      <c r="AK53" s="200" t="s">
        <v>115</v>
      </c>
      <c r="AL53" s="15" t="s">
        <v>115</v>
      </c>
      <c r="AM53" s="200" t="s">
        <v>115</v>
      </c>
      <c r="AN53" s="15" t="s">
        <v>115</v>
      </c>
      <c r="AO53" s="200" t="s">
        <v>115</v>
      </c>
      <c r="AP53" s="15" t="s">
        <v>115</v>
      </c>
      <c r="AQ53" s="200" t="s">
        <v>115</v>
      </c>
      <c r="AR53" s="15" t="s">
        <v>115</v>
      </c>
      <c r="AS53" s="200" t="s">
        <v>115</v>
      </c>
      <c r="AT53" s="15" t="s">
        <v>115</v>
      </c>
      <c r="AU53" s="200" t="s">
        <v>115</v>
      </c>
      <c r="AV53" s="15" t="s">
        <v>115</v>
      </c>
      <c r="AW53" s="200" t="s">
        <v>115</v>
      </c>
      <c r="AX53" s="15"/>
      <c r="AY53" s="200"/>
      <c r="AZ53" s="26"/>
    </row>
    <row r="54" spans="1:52" ht="14.1" customHeight="1">
      <c r="A54" s="137"/>
      <c r="B54" s="122" t="s">
        <v>153</v>
      </c>
      <c r="C54" s="16" t="s">
        <v>31</v>
      </c>
      <c r="D54" s="20" t="s">
        <v>31</v>
      </c>
      <c r="E54" s="20" t="s">
        <v>31</v>
      </c>
      <c r="F54" s="20" t="s">
        <v>31</v>
      </c>
      <c r="G54" s="20" t="s">
        <v>31</v>
      </c>
      <c r="H54" s="122"/>
      <c r="I54" s="122"/>
      <c r="J54" s="122"/>
      <c r="K54" s="122"/>
      <c r="L54" s="122"/>
      <c r="M54" s="122"/>
      <c r="N54" s="20" t="s">
        <v>31</v>
      </c>
      <c r="O54" s="20" t="s">
        <v>31</v>
      </c>
      <c r="Q54" s="20" t="s">
        <v>115</v>
      </c>
      <c r="R54" s="201" t="s">
        <v>115</v>
      </c>
      <c r="S54" s="20" t="s">
        <v>115</v>
      </c>
      <c r="T54" s="241" t="s">
        <v>115</v>
      </c>
      <c r="U54" s="116"/>
      <c r="V54" s="437"/>
      <c r="W54" s="438"/>
      <c r="X54" s="438"/>
      <c r="Y54" s="201" t="s">
        <v>115</v>
      </c>
      <c r="Z54" s="20" t="s">
        <v>115</v>
      </c>
      <c r="AA54" s="214" t="s">
        <v>115</v>
      </c>
      <c r="AB54" s="20" t="s">
        <v>115</v>
      </c>
      <c r="AC54" s="214" t="s">
        <v>115</v>
      </c>
      <c r="AD54" s="20" t="s">
        <v>115</v>
      </c>
      <c r="AE54" s="214" t="s">
        <v>115</v>
      </c>
      <c r="AF54" s="20" t="s">
        <v>115</v>
      </c>
      <c r="AG54" s="214" t="s">
        <v>115</v>
      </c>
      <c r="AH54" s="20" t="s">
        <v>115</v>
      </c>
      <c r="AI54" s="212" t="s">
        <v>115</v>
      </c>
      <c r="AJ54" s="20" t="s">
        <v>115</v>
      </c>
      <c r="AK54" s="201" t="s">
        <v>115</v>
      </c>
      <c r="AL54" s="20" t="s">
        <v>115</v>
      </c>
      <c r="AM54" s="201" t="s">
        <v>115</v>
      </c>
      <c r="AN54" s="20" t="s">
        <v>115</v>
      </c>
      <c r="AO54" s="201" t="s">
        <v>115</v>
      </c>
      <c r="AP54" s="20" t="s">
        <v>115</v>
      </c>
      <c r="AQ54" s="201" t="s">
        <v>115</v>
      </c>
      <c r="AR54" s="20" t="s">
        <v>115</v>
      </c>
      <c r="AS54" s="201" t="s">
        <v>115</v>
      </c>
      <c r="AT54" s="20" t="s">
        <v>115</v>
      </c>
      <c r="AU54" s="201" t="s">
        <v>115</v>
      </c>
      <c r="AV54" s="20" t="s">
        <v>115</v>
      </c>
      <c r="AW54" s="201" t="s">
        <v>115</v>
      </c>
      <c r="AX54" s="20"/>
      <c r="AY54" s="201"/>
      <c r="AZ54" s="26"/>
    </row>
    <row r="55" spans="1:52" ht="14.1" customHeight="1">
      <c r="A55" s="137"/>
      <c r="B55" s="122" t="s">
        <v>154</v>
      </c>
      <c r="C55" s="16" t="s">
        <v>31</v>
      </c>
      <c r="D55" s="20" t="s">
        <v>31</v>
      </c>
      <c r="E55" s="20" t="s">
        <v>31</v>
      </c>
      <c r="F55" s="20" t="s">
        <v>31</v>
      </c>
      <c r="G55" s="20" t="s">
        <v>31</v>
      </c>
      <c r="H55" s="122"/>
      <c r="I55" s="122"/>
      <c r="J55" s="122"/>
      <c r="K55" s="122"/>
      <c r="L55" s="122"/>
      <c r="M55" s="122"/>
      <c r="N55" s="20" t="s">
        <v>19</v>
      </c>
      <c r="O55" s="20" t="s">
        <v>19</v>
      </c>
      <c r="Q55" s="20" t="s">
        <v>115</v>
      </c>
      <c r="R55" s="201" t="s">
        <v>115</v>
      </c>
      <c r="S55" s="20" t="s">
        <v>115</v>
      </c>
      <c r="T55" s="241" t="s">
        <v>115</v>
      </c>
      <c r="U55" s="116"/>
      <c r="V55" s="437"/>
      <c r="W55" s="438"/>
      <c r="X55" s="438"/>
      <c r="Y55" s="201" t="s">
        <v>115</v>
      </c>
      <c r="Z55" s="20" t="s">
        <v>115</v>
      </c>
      <c r="AA55" s="214" t="s">
        <v>115</v>
      </c>
      <c r="AB55" s="20" t="s">
        <v>115</v>
      </c>
      <c r="AC55" s="214" t="s">
        <v>115</v>
      </c>
      <c r="AD55" s="20" t="s">
        <v>115</v>
      </c>
      <c r="AE55" s="214" t="s">
        <v>115</v>
      </c>
      <c r="AF55" s="20" t="s">
        <v>115</v>
      </c>
      <c r="AG55" s="214" t="s">
        <v>115</v>
      </c>
      <c r="AH55" s="20" t="s">
        <v>115</v>
      </c>
      <c r="AI55" s="212" t="s">
        <v>115</v>
      </c>
      <c r="AJ55" s="20" t="s">
        <v>115</v>
      </c>
      <c r="AK55" s="201" t="s">
        <v>115</v>
      </c>
      <c r="AL55" s="20" t="s">
        <v>115</v>
      </c>
      <c r="AM55" s="201" t="s">
        <v>115</v>
      </c>
      <c r="AN55" s="20" t="s">
        <v>115</v>
      </c>
      <c r="AO55" s="201" t="s">
        <v>115</v>
      </c>
      <c r="AP55" s="20" t="s">
        <v>115</v>
      </c>
      <c r="AQ55" s="201" t="s">
        <v>115</v>
      </c>
      <c r="AR55" s="20" t="s">
        <v>115</v>
      </c>
      <c r="AS55" s="201" t="s">
        <v>115</v>
      </c>
      <c r="AT55" s="20" t="s">
        <v>115</v>
      </c>
      <c r="AU55" s="201" t="s">
        <v>115</v>
      </c>
      <c r="AV55" s="20" t="s">
        <v>115</v>
      </c>
      <c r="AW55" s="201" t="s">
        <v>115</v>
      </c>
      <c r="AX55" s="20"/>
      <c r="AY55" s="201"/>
      <c r="AZ55" s="26"/>
    </row>
    <row r="56" spans="1:52" ht="14.1" customHeight="1">
      <c r="A56" s="139"/>
      <c r="B56" s="122" t="s">
        <v>155</v>
      </c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20" t="s">
        <v>19</v>
      </c>
      <c r="O56" s="20" t="s">
        <v>19</v>
      </c>
      <c r="Q56" s="20" t="s">
        <v>115</v>
      </c>
      <c r="R56" s="201" t="s">
        <v>115</v>
      </c>
      <c r="S56" s="20" t="s">
        <v>115</v>
      </c>
      <c r="T56" s="241" t="s">
        <v>115</v>
      </c>
      <c r="U56" s="116" t="s">
        <v>119</v>
      </c>
      <c r="V56" s="437"/>
      <c r="W56" s="438"/>
      <c r="X56" s="438"/>
      <c r="Y56" s="201" t="s">
        <v>115</v>
      </c>
      <c r="Z56" s="20" t="s">
        <v>115</v>
      </c>
      <c r="AA56" s="214" t="s">
        <v>115</v>
      </c>
      <c r="AB56" s="20" t="s">
        <v>115</v>
      </c>
      <c r="AC56" s="214" t="s">
        <v>115</v>
      </c>
      <c r="AD56" s="20" t="s">
        <v>115</v>
      </c>
      <c r="AE56" s="214" t="s">
        <v>115</v>
      </c>
      <c r="AF56" s="20" t="s">
        <v>115</v>
      </c>
      <c r="AG56" s="214" t="s">
        <v>115</v>
      </c>
      <c r="AH56" s="20" t="s">
        <v>115</v>
      </c>
      <c r="AI56" s="212" t="s">
        <v>115</v>
      </c>
      <c r="AJ56" s="20" t="s">
        <v>115</v>
      </c>
      <c r="AK56" s="201" t="s">
        <v>115</v>
      </c>
      <c r="AL56" s="20" t="s">
        <v>115</v>
      </c>
      <c r="AM56" s="201" t="s">
        <v>115</v>
      </c>
      <c r="AN56" s="20" t="s">
        <v>115</v>
      </c>
      <c r="AO56" s="201" t="s">
        <v>115</v>
      </c>
      <c r="AP56" s="20" t="s">
        <v>115</v>
      </c>
      <c r="AQ56" s="201" t="s">
        <v>115</v>
      </c>
      <c r="AR56" s="20" t="s">
        <v>115</v>
      </c>
      <c r="AS56" s="201" t="s">
        <v>115</v>
      </c>
      <c r="AT56" s="20" t="s">
        <v>115</v>
      </c>
      <c r="AU56" s="201" t="s">
        <v>115</v>
      </c>
      <c r="AV56" s="20" t="s">
        <v>115</v>
      </c>
      <c r="AW56" s="201" t="s">
        <v>115</v>
      </c>
      <c r="AX56" s="20"/>
      <c r="AY56" s="201"/>
      <c r="AZ56" s="26"/>
    </row>
    <row r="57" spans="1:52" ht="14.1" customHeight="1">
      <c r="A57" s="139"/>
      <c r="B57" s="122" t="s">
        <v>156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20" t="s">
        <v>19</v>
      </c>
      <c r="O57" s="20" t="s">
        <v>19</v>
      </c>
      <c r="Q57" s="20" t="s">
        <v>115</v>
      </c>
      <c r="R57" s="201" t="s">
        <v>115</v>
      </c>
      <c r="S57" s="20" t="s">
        <v>115</v>
      </c>
      <c r="T57" s="241" t="s">
        <v>115</v>
      </c>
      <c r="U57" s="142"/>
      <c r="V57" s="437"/>
      <c r="W57" s="438"/>
      <c r="X57" s="438"/>
      <c r="Y57" s="201" t="s">
        <v>115</v>
      </c>
      <c r="Z57" s="20" t="s">
        <v>115</v>
      </c>
      <c r="AA57" s="214" t="s">
        <v>115</v>
      </c>
      <c r="AB57" s="20" t="s">
        <v>115</v>
      </c>
      <c r="AC57" s="214" t="s">
        <v>115</v>
      </c>
      <c r="AD57" s="20" t="s">
        <v>115</v>
      </c>
      <c r="AE57" s="214" t="s">
        <v>115</v>
      </c>
      <c r="AF57" s="20" t="s">
        <v>115</v>
      </c>
      <c r="AG57" s="214" t="s">
        <v>115</v>
      </c>
      <c r="AH57" s="20" t="s">
        <v>115</v>
      </c>
      <c r="AI57" s="212" t="s">
        <v>115</v>
      </c>
      <c r="AJ57" s="20" t="s">
        <v>115</v>
      </c>
      <c r="AK57" s="201" t="s">
        <v>115</v>
      </c>
      <c r="AL57" s="20" t="s">
        <v>115</v>
      </c>
      <c r="AM57" s="201" t="s">
        <v>115</v>
      </c>
      <c r="AN57" s="20" t="s">
        <v>115</v>
      </c>
      <c r="AO57" s="201" t="s">
        <v>115</v>
      </c>
      <c r="AP57" s="20" t="s">
        <v>115</v>
      </c>
      <c r="AQ57" s="201" t="s">
        <v>115</v>
      </c>
      <c r="AR57" s="20" t="s">
        <v>115</v>
      </c>
      <c r="AS57" s="201" t="s">
        <v>115</v>
      </c>
      <c r="AT57" s="20" t="s">
        <v>115</v>
      </c>
      <c r="AU57" s="201" t="s">
        <v>115</v>
      </c>
      <c r="AV57" s="20" t="s">
        <v>115</v>
      </c>
      <c r="AW57" s="201" t="s">
        <v>115</v>
      </c>
      <c r="AX57" s="20"/>
      <c r="AY57" s="201"/>
      <c r="AZ57" s="26"/>
    </row>
    <row r="58" spans="1:52" ht="14.1" customHeight="1">
      <c r="A58" s="139" t="s">
        <v>43</v>
      </c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43"/>
      <c r="O58" s="143"/>
      <c r="Q58" s="118"/>
      <c r="R58" s="118"/>
      <c r="S58" s="118"/>
      <c r="T58" s="118"/>
      <c r="U58" s="145"/>
      <c r="V58" s="437"/>
      <c r="W58" s="438"/>
      <c r="X58" s="438"/>
      <c r="Y58" s="120"/>
      <c r="Z58" s="117"/>
      <c r="AA58" s="195"/>
      <c r="AB58" s="117"/>
      <c r="AC58" s="195"/>
      <c r="AD58" s="117"/>
      <c r="AE58" s="195"/>
      <c r="AF58" s="117"/>
      <c r="AG58" s="195"/>
      <c r="AH58" s="117"/>
      <c r="AI58" s="210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26"/>
      <c r="AZ58" s="26"/>
    </row>
    <row r="59" spans="1:52" ht="14.1" customHeight="1">
      <c r="A59" s="139"/>
      <c r="B59" s="122" t="s">
        <v>157</v>
      </c>
      <c r="C59" s="20" t="s">
        <v>30</v>
      </c>
      <c r="D59" s="20" t="s">
        <v>30</v>
      </c>
      <c r="E59" s="20" t="s">
        <v>30</v>
      </c>
      <c r="F59" s="20" t="s">
        <v>30</v>
      </c>
      <c r="G59" s="20" t="s">
        <v>30</v>
      </c>
      <c r="H59" s="122"/>
      <c r="I59" s="122"/>
      <c r="J59" s="122"/>
      <c r="K59" s="122"/>
      <c r="L59" s="122"/>
      <c r="M59" s="122"/>
      <c r="N59" s="20" t="s">
        <v>34</v>
      </c>
      <c r="O59" s="20" t="s">
        <v>34</v>
      </c>
      <c r="Q59" s="22" t="s">
        <v>36</v>
      </c>
      <c r="R59" s="23" t="s">
        <v>36</v>
      </c>
      <c r="S59" s="23" t="s">
        <v>36</v>
      </c>
      <c r="T59" s="21" t="s">
        <v>36</v>
      </c>
      <c r="U59" s="145"/>
      <c r="V59" s="437"/>
      <c r="W59" s="438"/>
      <c r="X59" s="438"/>
      <c r="Y59" s="120"/>
      <c r="Z59" s="20"/>
      <c r="AA59" s="19"/>
      <c r="AB59" s="20"/>
      <c r="AC59" s="19"/>
      <c r="AD59" s="20"/>
      <c r="AE59" s="19"/>
      <c r="AF59" s="20"/>
      <c r="AG59" s="19"/>
      <c r="AH59" s="20"/>
      <c r="AI59" s="29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6"/>
      <c r="AZ59" s="26"/>
    </row>
    <row r="60" spans="1:52" ht="14.1" customHeight="1">
      <c r="A60" s="139"/>
      <c r="B60" s="122" t="s">
        <v>158</v>
      </c>
      <c r="C60" s="20" t="s">
        <v>30</v>
      </c>
      <c r="D60" s="20" t="s">
        <v>30</v>
      </c>
      <c r="E60" s="20" t="s">
        <v>30</v>
      </c>
      <c r="F60" s="20" t="s">
        <v>30</v>
      </c>
      <c r="G60" s="20" t="s">
        <v>30</v>
      </c>
      <c r="H60" s="122"/>
      <c r="I60" s="122"/>
      <c r="J60" s="122"/>
      <c r="K60" s="122"/>
      <c r="L60" s="122"/>
      <c r="M60" s="122"/>
      <c r="N60" s="20" t="s">
        <v>34</v>
      </c>
      <c r="O60" s="20" t="s">
        <v>34</v>
      </c>
      <c r="Q60" s="22" t="s">
        <v>36</v>
      </c>
      <c r="R60" s="23" t="s">
        <v>36</v>
      </c>
      <c r="S60" s="23" t="s">
        <v>36</v>
      </c>
      <c r="T60" s="21" t="s">
        <v>36</v>
      </c>
      <c r="U60" s="145" t="s">
        <v>121</v>
      </c>
      <c r="V60" s="437"/>
      <c r="W60" s="438"/>
      <c r="X60" s="438"/>
      <c r="Y60" s="120"/>
      <c r="AB60" s="70" t="s">
        <v>27</v>
      </c>
      <c r="AC60" s="70" t="s">
        <v>27</v>
      </c>
      <c r="AD60" s="120"/>
      <c r="AF60" s="120"/>
      <c r="AH60" s="1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6"/>
      <c r="AZ60" s="26"/>
    </row>
    <row r="61" spans="1:52" ht="14.1" customHeight="1">
      <c r="A61" s="139"/>
      <c r="B61" s="122" t="s">
        <v>159</v>
      </c>
      <c r="C61" s="20" t="s">
        <v>30</v>
      </c>
      <c r="D61" s="20" t="s">
        <v>30</v>
      </c>
      <c r="E61" s="20" t="s">
        <v>30</v>
      </c>
      <c r="F61" s="20" t="s">
        <v>30</v>
      </c>
      <c r="G61" s="20" t="s">
        <v>30</v>
      </c>
      <c r="H61" s="122"/>
      <c r="I61" s="122"/>
      <c r="J61" s="122"/>
      <c r="K61" s="122"/>
      <c r="L61" s="122"/>
      <c r="M61" s="122"/>
      <c r="N61" s="70" t="s">
        <v>27</v>
      </c>
      <c r="O61" s="70" t="s">
        <v>27</v>
      </c>
      <c r="Q61" s="70" t="s">
        <v>27</v>
      </c>
      <c r="R61" s="70" t="s">
        <v>27</v>
      </c>
      <c r="S61" s="70" t="s">
        <v>27</v>
      </c>
      <c r="T61" s="71" t="s">
        <v>27</v>
      </c>
      <c r="U61" s="145"/>
      <c r="V61" s="437"/>
      <c r="W61" s="438"/>
      <c r="X61" s="438"/>
      <c r="Y61" s="120"/>
      <c r="AB61" s="70" t="s">
        <v>27</v>
      </c>
      <c r="AC61" s="70" t="s">
        <v>27</v>
      </c>
      <c r="AD61" s="120"/>
      <c r="AF61" s="120"/>
      <c r="AH61" s="120"/>
      <c r="AJ61" s="138"/>
      <c r="AK61" s="182"/>
      <c r="AL61" s="26"/>
      <c r="AM61" s="25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</row>
    <row r="62" spans="1:52" ht="14.1" customHeight="1">
      <c r="A62" s="139"/>
      <c r="B62" s="122" t="s">
        <v>160</v>
      </c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70" t="s">
        <v>27</v>
      </c>
      <c r="O62" s="70" t="s">
        <v>27</v>
      </c>
      <c r="Q62" s="70" t="s">
        <v>27</v>
      </c>
      <c r="R62" s="70" t="s">
        <v>27</v>
      </c>
      <c r="S62" s="70" t="s">
        <v>27</v>
      </c>
      <c r="T62" s="71" t="s">
        <v>27</v>
      </c>
      <c r="U62" s="145"/>
      <c r="V62" s="437"/>
      <c r="W62" s="438"/>
      <c r="X62" s="438"/>
      <c r="Y62" s="120"/>
      <c r="AB62" s="70" t="s">
        <v>27</v>
      </c>
      <c r="AC62" s="70" t="s">
        <v>27</v>
      </c>
      <c r="AD62" s="120"/>
      <c r="AF62" s="120"/>
      <c r="AH62" s="120"/>
      <c r="AJ62" s="138"/>
      <c r="AK62" s="182"/>
      <c r="AL62" s="26"/>
      <c r="AM62" s="25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</row>
    <row r="63" spans="1:52" ht="14.1" customHeight="1">
      <c r="A63" s="139"/>
      <c r="B63" s="123" t="s">
        <v>161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70" t="s">
        <v>27</v>
      </c>
      <c r="O63" s="70" t="s">
        <v>27</v>
      </c>
      <c r="Q63" s="70" t="s">
        <v>27</v>
      </c>
      <c r="R63" s="70" t="s">
        <v>27</v>
      </c>
      <c r="S63" s="70" t="s">
        <v>27</v>
      </c>
      <c r="T63" s="71" t="s">
        <v>27</v>
      </c>
      <c r="U63" s="152"/>
      <c r="V63" s="437"/>
      <c r="W63" s="438"/>
      <c r="X63" s="438"/>
      <c r="Y63" s="189"/>
      <c r="Z63" s="189"/>
      <c r="AB63" s="189"/>
      <c r="AD63" s="189"/>
      <c r="AF63" s="189"/>
      <c r="AH63" s="189"/>
      <c r="AJ63" s="148"/>
      <c r="AK63" s="184"/>
      <c r="AL63" s="86"/>
      <c r="AM63" s="185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</row>
    <row r="64" spans="1:52" ht="3.75" customHeight="1">
      <c r="A64" s="153"/>
      <c r="B64" s="169"/>
      <c r="C64" s="170"/>
      <c r="D64" s="170"/>
      <c r="E64" s="170"/>
      <c r="F64" s="170"/>
      <c r="G64" s="170"/>
      <c r="H64" s="170"/>
      <c r="I64" s="170"/>
      <c r="J64" s="170"/>
      <c r="K64" s="170"/>
      <c r="L64" s="170"/>
      <c r="M64" s="170"/>
      <c r="N64" s="169"/>
      <c r="O64" s="169"/>
      <c r="Q64" s="198"/>
      <c r="R64" s="132"/>
      <c r="S64" s="132"/>
      <c r="T64" s="156"/>
      <c r="U64" s="132"/>
      <c r="V64" s="437"/>
      <c r="W64" s="438"/>
      <c r="X64" s="438"/>
      <c r="Y64" s="236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181"/>
      <c r="AK64" s="65"/>
      <c r="AL64" s="132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132"/>
      <c r="AX64" s="132"/>
      <c r="AY64" s="132"/>
      <c r="AZ64" s="132"/>
    </row>
    <row r="65" spans="1:52" ht="14.1" customHeight="1">
      <c r="A65" s="158"/>
      <c r="B65" s="18" t="s">
        <v>152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0" t="s">
        <v>34</v>
      </c>
      <c r="O65" s="20" t="s">
        <v>34</v>
      </c>
      <c r="Q65" s="20" t="s">
        <v>149</v>
      </c>
      <c r="R65" s="20" t="s">
        <v>149</v>
      </c>
      <c r="S65" s="116"/>
      <c r="T65" s="16" t="s">
        <v>149</v>
      </c>
      <c r="U65" s="238"/>
      <c r="V65" s="437"/>
      <c r="W65" s="438"/>
      <c r="X65" s="438"/>
      <c r="Y65" s="16" t="s">
        <v>149</v>
      </c>
      <c r="Z65" s="15" t="s">
        <v>28</v>
      </c>
      <c r="AA65" s="15" t="s">
        <v>28</v>
      </c>
      <c r="AB65" s="15" t="s">
        <v>28</v>
      </c>
      <c r="AC65" s="15" t="s">
        <v>28</v>
      </c>
      <c r="AD65" s="19" t="s">
        <v>28</v>
      </c>
      <c r="AE65" s="432" t="s">
        <v>136</v>
      </c>
      <c r="AF65" s="431" t="s">
        <v>128</v>
      </c>
      <c r="AG65" s="441" t="s">
        <v>132</v>
      </c>
      <c r="AH65" s="431" t="s">
        <v>139</v>
      </c>
      <c r="AI65" s="443" t="s">
        <v>142</v>
      </c>
      <c r="AJ65" s="115"/>
      <c r="AK65" s="431" t="s">
        <v>138</v>
      </c>
      <c r="AL65" s="431" t="s">
        <v>135</v>
      </c>
      <c r="AM65" s="431" t="s">
        <v>140</v>
      </c>
      <c r="AN65" s="433" t="s">
        <v>164</v>
      </c>
      <c r="AO65" s="206" t="s">
        <v>165</v>
      </c>
      <c r="AP65" s="206" t="s">
        <v>165</v>
      </c>
      <c r="AQ65" s="206" t="s">
        <v>165</v>
      </c>
      <c r="AR65" s="206" t="s">
        <v>165</v>
      </c>
      <c r="AS65" s="206" t="s">
        <v>165</v>
      </c>
      <c r="AT65" s="206" t="s">
        <v>165</v>
      </c>
      <c r="AU65" s="206" t="s">
        <v>165</v>
      </c>
      <c r="AV65" s="206" t="s">
        <v>165</v>
      </c>
      <c r="AW65" s="138"/>
      <c r="AX65" s="138"/>
      <c r="AY65" s="138"/>
      <c r="AZ65" s="138"/>
    </row>
    <row r="66" spans="1:52" ht="14.1" customHeight="1">
      <c r="A66" s="137"/>
      <c r="B66" s="18" t="s">
        <v>153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20" t="s">
        <v>34</v>
      </c>
      <c r="O66" s="20" t="s">
        <v>34</v>
      </c>
      <c r="Q66" s="20" t="s">
        <v>149</v>
      </c>
      <c r="R66" s="20" t="s">
        <v>149</v>
      </c>
      <c r="S66" s="116"/>
      <c r="T66" s="16" t="s">
        <v>149</v>
      </c>
      <c r="U66" s="120"/>
      <c r="V66" s="437"/>
      <c r="W66" s="438"/>
      <c r="X66" s="438"/>
      <c r="Y66" s="16" t="s">
        <v>149</v>
      </c>
      <c r="Z66" s="20" t="s">
        <v>28</v>
      </c>
      <c r="AA66" s="20" t="s">
        <v>28</v>
      </c>
      <c r="AB66" s="20" t="s">
        <v>28</v>
      </c>
      <c r="AC66" s="20" t="s">
        <v>28</v>
      </c>
      <c r="AD66" s="19" t="s">
        <v>28</v>
      </c>
      <c r="AE66" s="432"/>
      <c r="AF66" s="432"/>
      <c r="AG66" s="442"/>
      <c r="AH66" s="432"/>
      <c r="AI66" s="444"/>
      <c r="AJ66" s="116"/>
      <c r="AK66" s="432"/>
      <c r="AL66" s="432"/>
      <c r="AM66" s="432"/>
      <c r="AN66" s="434"/>
      <c r="AO66" s="206" t="s">
        <v>18</v>
      </c>
      <c r="AP66" s="206" t="s">
        <v>40</v>
      </c>
      <c r="AQ66" s="206" t="s">
        <v>166</v>
      </c>
      <c r="AR66" s="206" t="s">
        <v>26</v>
      </c>
      <c r="AS66" s="206" t="s">
        <v>36</v>
      </c>
      <c r="AT66" s="206" t="s">
        <v>24</v>
      </c>
      <c r="AU66" s="206" t="s">
        <v>37</v>
      </c>
      <c r="AV66" s="206" t="s">
        <v>168</v>
      </c>
      <c r="AW66" s="143"/>
      <c r="AX66" s="143"/>
      <c r="AY66" s="143"/>
      <c r="AZ66" s="143"/>
    </row>
    <row r="67" spans="1:52" ht="14.1" customHeight="1">
      <c r="A67" s="137"/>
      <c r="B67" s="18" t="s">
        <v>154</v>
      </c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20" t="s">
        <v>34</v>
      </c>
      <c r="O67" s="20" t="s">
        <v>34</v>
      </c>
      <c r="Q67" s="175" t="s">
        <v>62</v>
      </c>
      <c r="R67" s="63" t="s">
        <v>62</v>
      </c>
      <c r="S67" s="116" t="s">
        <v>117</v>
      </c>
      <c r="T67" s="190" t="s">
        <v>62</v>
      </c>
      <c r="U67" s="120"/>
      <c r="V67" s="437"/>
      <c r="W67" s="438"/>
      <c r="X67" s="438"/>
      <c r="Y67" s="175" t="s">
        <v>62</v>
      </c>
      <c r="Z67" s="20" t="s">
        <v>28</v>
      </c>
      <c r="AA67" s="20" t="s">
        <v>28</v>
      </c>
      <c r="AB67" s="20" t="s">
        <v>28</v>
      </c>
      <c r="AC67" s="20" t="s">
        <v>28</v>
      </c>
      <c r="AD67" s="19" t="s">
        <v>28</v>
      </c>
      <c r="AE67" s="16"/>
      <c r="AF67" s="120"/>
      <c r="AG67" s="120"/>
      <c r="AH67" s="120"/>
      <c r="AJ67" s="116"/>
      <c r="AK67" s="120"/>
      <c r="AL67" s="143"/>
      <c r="AM67" s="143"/>
      <c r="AN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</row>
    <row r="68" spans="1:52" ht="14.1" customHeight="1">
      <c r="A68" s="139"/>
      <c r="B68" s="18" t="s">
        <v>155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63" t="s">
        <v>62</v>
      </c>
      <c r="O68" s="63" t="s">
        <v>62</v>
      </c>
      <c r="Q68" s="175" t="s">
        <v>62</v>
      </c>
      <c r="R68" s="63" t="s">
        <v>62</v>
      </c>
      <c r="S68" s="116" t="s">
        <v>120</v>
      </c>
      <c r="T68" s="190" t="s">
        <v>62</v>
      </c>
      <c r="U68" s="120"/>
      <c r="V68" s="437"/>
      <c r="W68" s="438"/>
      <c r="X68" s="438"/>
      <c r="Y68" s="175" t="s">
        <v>62</v>
      </c>
      <c r="Z68" s="20" t="s">
        <v>28</v>
      </c>
      <c r="AA68" s="20" t="s">
        <v>28</v>
      </c>
      <c r="AB68" s="20" t="s">
        <v>28</v>
      </c>
      <c r="AC68" s="20" t="s">
        <v>28</v>
      </c>
      <c r="AD68" s="19" t="s">
        <v>28</v>
      </c>
      <c r="AE68" s="16"/>
      <c r="AF68" s="120"/>
      <c r="AG68" s="120"/>
      <c r="AH68" s="120"/>
      <c r="AJ68" s="116" t="s">
        <v>117</v>
      </c>
      <c r="AK68" s="120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</row>
    <row r="69" spans="1:52" ht="14.1" customHeight="1">
      <c r="A69" s="139"/>
      <c r="B69" s="18" t="s">
        <v>156</v>
      </c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63" t="s">
        <v>62</v>
      </c>
      <c r="O69" s="63" t="s">
        <v>62</v>
      </c>
      <c r="Q69" s="175" t="s">
        <v>62</v>
      </c>
      <c r="R69" s="63" t="s">
        <v>62</v>
      </c>
      <c r="S69" s="142">
        <v>41640</v>
      </c>
      <c r="T69" s="190" t="s">
        <v>62</v>
      </c>
      <c r="U69" s="120"/>
      <c r="V69" s="437"/>
      <c r="W69" s="438"/>
      <c r="X69" s="438"/>
      <c r="Y69" s="175" t="s">
        <v>62</v>
      </c>
      <c r="Z69" s="63"/>
      <c r="AA69" s="63"/>
      <c r="AB69" s="63"/>
      <c r="AC69" s="196"/>
      <c r="AD69" s="143"/>
      <c r="AE69" s="196"/>
      <c r="AF69" s="143"/>
      <c r="AG69" s="143"/>
      <c r="AH69" s="143"/>
      <c r="AI69" s="166"/>
      <c r="AJ69" s="142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</row>
    <row r="70" spans="1:52" ht="14.1" customHeight="1">
      <c r="A70" s="139" t="s">
        <v>48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43"/>
      <c r="O70" s="143"/>
      <c r="Q70" s="199"/>
      <c r="R70" s="172"/>
      <c r="S70" s="145"/>
      <c r="T70" s="113"/>
      <c r="U70" s="120"/>
      <c r="V70" s="437"/>
      <c r="W70" s="438"/>
      <c r="X70" s="438"/>
      <c r="Y70" s="196"/>
      <c r="Z70" s="143"/>
      <c r="AA70" s="143"/>
      <c r="AB70" s="143"/>
      <c r="AC70" s="196"/>
      <c r="AD70" s="143"/>
      <c r="AF70" s="143"/>
      <c r="AG70" s="143"/>
      <c r="AH70" s="143"/>
      <c r="AI70" s="166"/>
      <c r="AJ70" s="145" t="s">
        <v>116</v>
      </c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</row>
    <row r="71" spans="1:52" ht="14.1" customHeight="1">
      <c r="A71" s="139"/>
      <c r="B71" s="18" t="s">
        <v>157</v>
      </c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2" t="s">
        <v>36</v>
      </c>
      <c r="O71" s="22" t="s">
        <v>36</v>
      </c>
      <c r="Q71" s="16" t="s">
        <v>19</v>
      </c>
      <c r="R71" s="20" t="s">
        <v>19</v>
      </c>
      <c r="S71" s="145"/>
      <c r="T71" s="16" t="s">
        <v>19</v>
      </c>
      <c r="U71" s="120"/>
      <c r="V71" s="437"/>
      <c r="W71" s="438"/>
      <c r="X71" s="438"/>
      <c r="Y71" s="16" t="s">
        <v>19</v>
      </c>
      <c r="Z71" s="16"/>
      <c r="AA71" s="16"/>
      <c r="AB71" s="120"/>
      <c r="AC71" s="202"/>
      <c r="AD71" s="120"/>
      <c r="AF71" s="120"/>
      <c r="AG71" s="20"/>
      <c r="AH71" s="20"/>
      <c r="AJ71" s="145"/>
      <c r="AK71" s="20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</row>
    <row r="72" spans="1:52" ht="14.1" customHeight="1">
      <c r="A72" s="139"/>
      <c r="B72" s="18" t="s">
        <v>158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22" t="s">
        <v>36</v>
      </c>
      <c r="O72" s="22" t="s">
        <v>36</v>
      </c>
      <c r="Q72" s="16" t="s">
        <v>19</v>
      </c>
      <c r="R72" s="20" t="s">
        <v>19</v>
      </c>
      <c r="S72" s="145"/>
      <c r="T72" s="16" t="s">
        <v>19</v>
      </c>
      <c r="U72" s="120"/>
      <c r="V72" s="437"/>
      <c r="W72" s="438"/>
      <c r="X72" s="438"/>
      <c r="Y72" s="16" t="s">
        <v>19</v>
      </c>
      <c r="Z72" s="16"/>
      <c r="AA72" s="16"/>
      <c r="AB72" s="120"/>
      <c r="AC72" s="202"/>
      <c r="AD72" s="120"/>
      <c r="AE72" s="202"/>
      <c r="AF72" s="120"/>
      <c r="AG72" s="20"/>
      <c r="AH72" s="20"/>
      <c r="AJ72" s="146">
        <v>44681</v>
      </c>
      <c r="AK72" s="20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</row>
    <row r="73" spans="1:52" ht="14.1" customHeight="1">
      <c r="A73" s="139"/>
      <c r="B73" s="18" t="s">
        <v>159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20" t="s">
        <v>24</v>
      </c>
      <c r="O73" s="20" t="s">
        <v>24</v>
      </c>
      <c r="Q73" s="16" t="s">
        <v>19</v>
      </c>
      <c r="R73" s="20" t="s">
        <v>19</v>
      </c>
      <c r="S73" s="145"/>
      <c r="T73" s="16" t="s">
        <v>19</v>
      </c>
      <c r="U73" s="120"/>
      <c r="V73" s="437"/>
      <c r="W73" s="438"/>
      <c r="X73" s="438"/>
      <c r="Y73" s="16" t="s">
        <v>19</v>
      </c>
      <c r="Z73" s="16"/>
      <c r="AA73" s="20"/>
      <c r="AB73" s="20"/>
      <c r="AC73" s="202"/>
      <c r="AD73" s="120"/>
      <c r="AE73" s="202"/>
      <c r="AF73" s="120"/>
      <c r="AG73" s="20"/>
      <c r="AH73" s="20"/>
      <c r="AJ73" s="145"/>
      <c r="AK73" s="20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</row>
    <row r="74" spans="1:52" ht="14.1" customHeight="1">
      <c r="A74" s="139"/>
      <c r="B74" s="18" t="s">
        <v>160</v>
      </c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20" t="s">
        <v>24</v>
      </c>
      <c r="O74" s="20" t="s">
        <v>24</v>
      </c>
      <c r="Q74" s="16" t="s">
        <v>19</v>
      </c>
      <c r="R74" s="20" t="s">
        <v>19</v>
      </c>
      <c r="S74" s="145"/>
      <c r="T74" s="16" t="s">
        <v>19</v>
      </c>
      <c r="U74" s="120"/>
      <c r="V74" s="437"/>
      <c r="W74" s="438"/>
      <c r="X74" s="438"/>
      <c r="Y74" s="16"/>
      <c r="Z74" s="20"/>
      <c r="AA74" s="20"/>
      <c r="AB74" s="20"/>
      <c r="AC74" s="202"/>
      <c r="AD74" s="120"/>
      <c r="AE74" s="202"/>
      <c r="AF74" s="120"/>
      <c r="AG74" s="20"/>
      <c r="AH74" s="20"/>
      <c r="AJ74" s="145"/>
      <c r="AK74" s="20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</row>
    <row r="75" spans="1:52" ht="14.1" customHeight="1">
      <c r="A75" s="147"/>
      <c r="B75" s="31" t="s">
        <v>161</v>
      </c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4" t="s">
        <v>24</v>
      </c>
      <c r="O75" s="34" t="s">
        <v>24</v>
      </c>
      <c r="Q75" s="33"/>
      <c r="R75" s="34"/>
      <c r="S75" s="152"/>
      <c r="T75" s="35"/>
      <c r="U75" s="189"/>
      <c r="V75" s="439"/>
      <c r="W75" s="440"/>
      <c r="X75" s="440"/>
      <c r="Y75" s="33"/>
      <c r="Z75" s="159"/>
      <c r="AA75" s="159"/>
      <c r="AB75" s="159"/>
      <c r="AC75" s="197"/>
      <c r="AD75" s="159"/>
      <c r="AE75" s="197"/>
      <c r="AF75" s="159"/>
      <c r="AG75" s="159"/>
      <c r="AH75" s="159"/>
      <c r="AI75" s="173"/>
      <c r="AJ75" s="152"/>
      <c r="AK75" s="159"/>
      <c r="AL75" s="159"/>
      <c r="AM75" s="159"/>
      <c r="AN75" s="159"/>
      <c r="AO75" s="159"/>
      <c r="AP75" s="159"/>
      <c r="AQ75" s="159"/>
      <c r="AR75" s="159"/>
      <c r="AS75" s="159"/>
      <c r="AT75" s="159"/>
      <c r="AU75" s="159"/>
      <c r="AV75" s="159"/>
      <c r="AW75" s="159"/>
      <c r="AX75" s="159"/>
      <c r="AY75" s="159"/>
      <c r="AZ75" s="159"/>
    </row>
  </sheetData>
  <mergeCells count="10">
    <mergeCell ref="V5:X75"/>
    <mergeCell ref="AF65:AF66"/>
    <mergeCell ref="AE65:AE66"/>
    <mergeCell ref="AN65:AN66"/>
    <mergeCell ref="AG65:AG66"/>
    <mergeCell ref="AM65:AM66"/>
    <mergeCell ref="AK65:AK66"/>
    <mergeCell ref="AI65:AI66"/>
    <mergeCell ref="AH65:AH66"/>
    <mergeCell ref="AL65:AL66"/>
  </mergeCells>
  <phoneticPr fontId="3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M25" sqref="M25"/>
    </sheetView>
  </sheetViews>
  <sheetFormatPr defaultRowHeight="15"/>
  <cols>
    <col min="2" max="2" width="46" customWidth="1"/>
    <col min="3" max="3" width="6" customWidth="1"/>
    <col min="4" max="5" width="12" bestFit="1" customWidth="1"/>
    <col min="6" max="6" width="12.7109375" customWidth="1"/>
    <col min="7" max="9" width="12" bestFit="1" customWidth="1"/>
  </cols>
  <sheetData>
    <row r="1" spans="1:9" ht="25.5">
      <c r="A1" s="1"/>
      <c r="B1" s="1"/>
      <c r="C1" s="2" t="s">
        <v>0</v>
      </c>
      <c r="D1" s="2"/>
      <c r="E1" s="2"/>
      <c r="F1" s="2"/>
      <c r="G1" s="2"/>
      <c r="H1" s="3"/>
      <c r="I1" s="2"/>
    </row>
    <row r="2" spans="1:9">
      <c r="A2" s="4"/>
      <c r="B2" s="5" t="s">
        <v>1</v>
      </c>
      <c r="C2" s="6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</row>
    <row r="3" spans="1:9">
      <c r="A3" s="8"/>
      <c r="B3" s="9"/>
      <c r="C3" s="10" t="s">
        <v>10</v>
      </c>
      <c r="D3" s="11" t="s">
        <v>11</v>
      </c>
      <c r="E3" s="11" t="s">
        <v>12</v>
      </c>
      <c r="F3" s="11" t="s">
        <v>13</v>
      </c>
      <c r="G3" s="11" t="s">
        <v>14</v>
      </c>
      <c r="H3" s="11" t="s">
        <v>15</v>
      </c>
      <c r="I3" s="11" t="s">
        <v>16</v>
      </c>
    </row>
    <row r="4" spans="1:9">
      <c r="A4" s="12"/>
      <c r="B4" s="13" t="s">
        <v>17</v>
      </c>
      <c r="C4" s="14" t="s">
        <v>18</v>
      </c>
      <c r="D4" s="15" t="s">
        <v>18</v>
      </c>
      <c r="E4" s="16" t="s">
        <v>19</v>
      </c>
      <c r="F4" s="15" t="s">
        <v>19</v>
      </c>
      <c r="G4" s="14" t="s">
        <v>19</v>
      </c>
      <c r="H4" s="15" t="s">
        <v>19</v>
      </c>
      <c r="I4" s="14" t="s">
        <v>19</v>
      </c>
    </row>
    <row r="5" spans="1:9">
      <c r="A5" s="17"/>
      <c r="B5" s="18" t="s">
        <v>20</v>
      </c>
      <c r="C5" s="19" t="s">
        <v>18</v>
      </c>
      <c r="D5" s="20" t="s">
        <v>18</v>
      </c>
      <c r="E5" s="16" t="s">
        <v>18</v>
      </c>
      <c r="F5" s="20" t="s">
        <v>18</v>
      </c>
      <c r="G5" s="21" t="s">
        <v>21</v>
      </c>
      <c r="H5" s="22" t="s">
        <v>21</v>
      </c>
      <c r="I5" s="23" t="s">
        <v>21</v>
      </c>
    </row>
    <row r="6" spans="1:9" ht="15.75">
      <c r="A6" s="24" t="s">
        <v>22</v>
      </c>
      <c r="B6" s="18"/>
      <c r="C6" s="25"/>
      <c r="D6" s="26"/>
      <c r="E6" s="27"/>
      <c r="F6" s="26"/>
      <c r="G6" s="26"/>
      <c r="H6" s="28"/>
      <c r="I6" s="28"/>
    </row>
    <row r="7" spans="1:9">
      <c r="A7" s="24"/>
      <c r="B7" s="18" t="s">
        <v>23</v>
      </c>
      <c r="C7" s="29" t="s">
        <v>24</v>
      </c>
      <c r="D7" s="20" t="s">
        <v>24</v>
      </c>
      <c r="E7" s="16" t="s">
        <v>24</v>
      </c>
      <c r="F7" s="20" t="s">
        <v>24</v>
      </c>
      <c r="G7" s="19" t="s">
        <v>24</v>
      </c>
      <c r="H7" s="20" t="s">
        <v>24</v>
      </c>
      <c r="I7" s="29" t="s">
        <v>24</v>
      </c>
    </row>
    <row r="8" spans="1:9">
      <c r="A8" s="30"/>
      <c r="B8" s="31" t="s">
        <v>25</v>
      </c>
      <c r="C8" s="32" t="s">
        <v>26</v>
      </c>
      <c r="D8" s="33" t="s">
        <v>26</v>
      </c>
      <c r="E8" s="33" t="s">
        <v>26</v>
      </c>
      <c r="F8" s="34" t="s">
        <v>26</v>
      </c>
      <c r="G8" s="35" t="s">
        <v>26</v>
      </c>
      <c r="H8" s="34" t="s">
        <v>26</v>
      </c>
      <c r="I8" s="36" t="s">
        <v>27</v>
      </c>
    </row>
    <row r="9" spans="1:9">
      <c r="A9" s="30"/>
      <c r="B9" s="37"/>
      <c r="C9" s="38"/>
      <c r="D9" s="39"/>
      <c r="E9" s="40"/>
      <c r="F9" s="40"/>
      <c r="G9" s="15"/>
      <c r="H9" s="15"/>
      <c r="I9" s="41"/>
    </row>
    <row r="10" spans="1:9">
      <c r="A10" s="42"/>
      <c r="B10" s="13" t="s">
        <v>17</v>
      </c>
      <c r="C10" s="43" t="s">
        <v>28</v>
      </c>
      <c r="D10" s="15" t="s">
        <v>28</v>
      </c>
      <c r="E10" s="15" t="s">
        <v>28</v>
      </c>
      <c r="F10" s="15" t="s">
        <v>28</v>
      </c>
      <c r="G10" s="15" t="s">
        <v>28</v>
      </c>
      <c r="H10" s="15" t="s">
        <v>28</v>
      </c>
      <c r="I10" s="15" t="s">
        <v>28</v>
      </c>
    </row>
    <row r="11" spans="1:9">
      <c r="A11" s="24"/>
      <c r="B11" s="18" t="s">
        <v>20</v>
      </c>
      <c r="C11" s="29" t="s">
        <v>28</v>
      </c>
      <c r="D11" s="20" t="s">
        <v>28</v>
      </c>
      <c r="E11" s="20" t="s">
        <v>28</v>
      </c>
      <c r="F11" s="20" t="s">
        <v>28</v>
      </c>
      <c r="G11" s="20" t="s">
        <v>28</v>
      </c>
      <c r="H11" s="20" t="s">
        <v>28</v>
      </c>
      <c r="I11" s="16" t="s">
        <v>28</v>
      </c>
    </row>
    <row r="12" spans="1:9" ht="15.75">
      <c r="A12" s="24" t="s">
        <v>29</v>
      </c>
      <c r="B12" s="18"/>
      <c r="C12" s="27"/>
      <c r="D12" s="26"/>
      <c r="E12" s="26"/>
      <c r="F12" s="26"/>
      <c r="G12" s="44"/>
      <c r="H12" s="28"/>
      <c r="I12" s="45"/>
    </row>
    <row r="13" spans="1:9">
      <c r="A13" s="24"/>
      <c r="B13" s="18" t="s">
        <v>23</v>
      </c>
      <c r="C13" s="29" t="s">
        <v>30</v>
      </c>
      <c r="D13" s="20" t="s">
        <v>30</v>
      </c>
      <c r="E13" s="20" t="s">
        <v>30</v>
      </c>
      <c r="F13" s="20" t="s">
        <v>30</v>
      </c>
      <c r="G13" s="20" t="s">
        <v>30</v>
      </c>
      <c r="H13" s="20" t="s">
        <v>30</v>
      </c>
      <c r="I13" s="20" t="s">
        <v>30</v>
      </c>
    </row>
    <row r="14" spans="1:9">
      <c r="A14" s="24"/>
      <c r="B14" s="31" t="s">
        <v>25</v>
      </c>
      <c r="C14" s="32" t="s">
        <v>31</v>
      </c>
      <c r="D14" s="34" t="s">
        <v>31</v>
      </c>
      <c r="E14" s="34" t="s">
        <v>31</v>
      </c>
      <c r="F14" s="34" t="s">
        <v>31</v>
      </c>
      <c r="G14" s="34" t="s">
        <v>31</v>
      </c>
      <c r="H14" s="34" t="s">
        <v>31</v>
      </c>
      <c r="I14" s="34" t="s">
        <v>31</v>
      </c>
    </row>
    <row r="15" spans="1:9">
      <c r="A15" s="46"/>
      <c r="B15" s="37"/>
      <c r="C15" s="47"/>
      <c r="D15" s="40"/>
      <c r="E15" s="40"/>
      <c r="F15" s="40"/>
      <c r="G15" s="39"/>
      <c r="H15" s="40"/>
      <c r="I15" s="48"/>
    </row>
    <row r="16" spans="1:9">
      <c r="A16" s="42"/>
      <c r="B16" s="13" t="s">
        <v>17</v>
      </c>
      <c r="C16" s="49" t="s">
        <v>32</v>
      </c>
      <c r="D16" s="22" t="s">
        <v>33</v>
      </c>
      <c r="E16" s="22" t="s">
        <v>33</v>
      </c>
      <c r="F16" s="21" t="s">
        <v>33</v>
      </c>
      <c r="G16" s="50" t="s">
        <v>33</v>
      </c>
      <c r="H16" s="51" t="s">
        <v>21</v>
      </c>
      <c r="I16" s="50" t="s">
        <v>21</v>
      </c>
    </row>
    <row r="17" spans="1:9">
      <c r="A17" s="24"/>
      <c r="B17" s="18" t="s">
        <v>20</v>
      </c>
      <c r="C17" s="23" t="s">
        <v>32</v>
      </c>
      <c r="D17" s="22" t="s">
        <v>33</v>
      </c>
      <c r="E17" s="22" t="s">
        <v>33</v>
      </c>
      <c r="F17" s="19" t="s">
        <v>34</v>
      </c>
      <c r="G17" s="20" t="s">
        <v>34</v>
      </c>
      <c r="H17" s="16" t="s">
        <v>34</v>
      </c>
      <c r="I17" s="16" t="s">
        <v>34</v>
      </c>
    </row>
    <row r="18" spans="1:9" ht="15.75">
      <c r="A18" s="24" t="s">
        <v>35</v>
      </c>
      <c r="B18" s="18"/>
      <c r="C18" s="52"/>
      <c r="D18" s="53"/>
      <c r="E18" s="54"/>
      <c r="F18" s="55"/>
      <c r="G18" s="55"/>
      <c r="H18" s="26"/>
      <c r="I18" s="16"/>
    </row>
    <row r="19" spans="1:9">
      <c r="A19" s="24"/>
      <c r="B19" s="18" t="s">
        <v>23</v>
      </c>
      <c r="C19" s="23" t="s">
        <v>36</v>
      </c>
      <c r="D19" s="56" t="s">
        <v>36</v>
      </c>
      <c r="E19" s="56" t="s">
        <v>36</v>
      </c>
      <c r="F19" s="22" t="s">
        <v>36</v>
      </c>
      <c r="G19" s="22" t="s">
        <v>36</v>
      </c>
      <c r="H19" s="22" t="s">
        <v>36</v>
      </c>
      <c r="I19" s="56" t="s">
        <v>36</v>
      </c>
    </row>
    <row r="20" spans="1:9">
      <c r="A20" s="24"/>
      <c r="B20" s="31" t="s">
        <v>25</v>
      </c>
      <c r="C20" s="32" t="s">
        <v>19</v>
      </c>
      <c r="D20" s="20" t="s">
        <v>19</v>
      </c>
      <c r="E20" s="16" t="s">
        <v>19</v>
      </c>
      <c r="F20" s="20" t="s">
        <v>19</v>
      </c>
      <c r="G20" s="34" t="s">
        <v>19</v>
      </c>
      <c r="H20" s="34" t="s">
        <v>19</v>
      </c>
      <c r="I20" s="19" t="s">
        <v>19</v>
      </c>
    </row>
    <row r="21" spans="1:9">
      <c r="A21" s="46"/>
      <c r="B21" s="37"/>
      <c r="C21" s="57"/>
      <c r="D21" s="58"/>
      <c r="E21" s="58"/>
      <c r="F21" s="59"/>
      <c r="G21" s="58"/>
      <c r="H21" s="60"/>
      <c r="I21" s="59"/>
    </row>
    <row r="22" spans="1:9">
      <c r="A22" s="42"/>
      <c r="B22" s="13" t="s">
        <v>17</v>
      </c>
      <c r="C22" s="49" t="s">
        <v>37</v>
      </c>
      <c r="D22" s="50" t="s">
        <v>37</v>
      </c>
      <c r="E22" s="50" t="s">
        <v>37</v>
      </c>
      <c r="F22" s="50" t="s">
        <v>37</v>
      </c>
      <c r="G22" s="50" t="s">
        <v>37</v>
      </c>
      <c r="H22" s="15" t="s">
        <v>28</v>
      </c>
      <c r="I22" s="61" t="s">
        <v>28</v>
      </c>
    </row>
    <row r="23" spans="1:9">
      <c r="A23" s="24"/>
      <c r="B23" s="18" t="s">
        <v>20</v>
      </c>
      <c r="C23" s="23" t="s">
        <v>37</v>
      </c>
      <c r="D23" s="22" t="s">
        <v>37</v>
      </c>
      <c r="E23" s="22" t="s">
        <v>37</v>
      </c>
      <c r="F23" s="22" t="s">
        <v>37</v>
      </c>
      <c r="G23" s="22" t="s">
        <v>37</v>
      </c>
      <c r="H23" s="20" t="s">
        <v>28</v>
      </c>
      <c r="I23" s="16" t="s">
        <v>28</v>
      </c>
    </row>
    <row r="24" spans="1:9" ht="15.75">
      <c r="A24" s="24" t="s">
        <v>38</v>
      </c>
      <c r="B24" s="18"/>
      <c r="C24" s="27"/>
      <c r="D24" s="26"/>
      <c r="E24" s="26"/>
      <c r="F24" s="26"/>
      <c r="G24" s="28"/>
      <c r="H24" s="28"/>
      <c r="I24" s="44"/>
    </row>
    <row r="25" spans="1:9">
      <c r="A25" s="24"/>
      <c r="B25" s="18" t="s">
        <v>23</v>
      </c>
      <c r="C25" s="62" t="s">
        <v>39</v>
      </c>
      <c r="D25" s="63" t="s">
        <v>39</v>
      </c>
      <c r="E25" s="63" t="s">
        <v>39</v>
      </c>
      <c r="F25" s="63" t="s">
        <v>39</v>
      </c>
      <c r="G25" s="63" t="s">
        <v>39</v>
      </c>
      <c r="H25" s="63" t="s">
        <v>39</v>
      </c>
      <c r="I25" s="63" t="s">
        <v>39</v>
      </c>
    </row>
    <row r="26" spans="1:9">
      <c r="A26" s="24"/>
      <c r="B26" s="31" t="s">
        <v>25</v>
      </c>
      <c r="C26" s="32" t="s">
        <v>40</v>
      </c>
      <c r="D26" s="34" t="s">
        <v>40</v>
      </c>
      <c r="E26" s="34" t="s">
        <v>40</v>
      </c>
      <c r="F26" s="34" t="s">
        <v>40</v>
      </c>
      <c r="G26" s="34" t="s">
        <v>40</v>
      </c>
      <c r="H26" s="34" t="s">
        <v>40</v>
      </c>
      <c r="I26" s="34" t="s">
        <v>40</v>
      </c>
    </row>
    <row r="27" spans="1:9">
      <c r="A27" s="41"/>
      <c r="B27" s="41"/>
      <c r="C27" s="64"/>
      <c r="D27" s="65"/>
      <c r="E27" s="65"/>
      <c r="F27" s="66"/>
      <c r="G27" s="20"/>
      <c r="H27" s="34"/>
      <c r="I27" s="41"/>
    </row>
    <row r="28" spans="1:9">
      <c r="A28" s="42"/>
      <c r="B28" s="13" t="s">
        <v>17</v>
      </c>
      <c r="C28" s="43" t="s">
        <v>41</v>
      </c>
      <c r="D28" s="15" t="s">
        <v>41</v>
      </c>
      <c r="E28" s="15" t="s">
        <v>41</v>
      </c>
      <c r="F28" s="61" t="s">
        <v>41</v>
      </c>
      <c r="G28" s="15" t="s">
        <v>41</v>
      </c>
      <c r="H28" s="14" t="s">
        <v>41</v>
      </c>
      <c r="I28" s="67"/>
    </row>
    <row r="29" spans="1:9">
      <c r="A29" s="24"/>
      <c r="B29" s="18" t="s">
        <v>20</v>
      </c>
      <c r="C29" s="29" t="s">
        <v>41</v>
      </c>
      <c r="D29" s="20" t="s">
        <v>41</v>
      </c>
      <c r="E29" s="20" t="s">
        <v>41</v>
      </c>
      <c r="F29" s="16" t="s">
        <v>41</v>
      </c>
      <c r="G29" s="20" t="s">
        <v>41</v>
      </c>
      <c r="H29" s="19" t="s">
        <v>41</v>
      </c>
      <c r="I29" s="68" t="s">
        <v>42</v>
      </c>
    </row>
    <row r="30" spans="1:9" ht="15.75">
      <c r="A30" s="24" t="s">
        <v>43</v>
      </c>
      <c r="B30" s="18"/>
      <c r="C30" s="27"/>
      <c r="D30" s="26"/>
      <c r="E30" s="26"/>
      <c r="F30" s="55"/>
      <c r="G30" s="26"/>
      <c r="H30" s="25"/>
      <c r="I30" s="68" t="s">
        <v>44</v>
      </c>
    </row>
    <row r="31" spans="1:9">
      <c r="A31" s="24"/>
      <c r="B31" s="18" t="s">
        <v>23</v>
      </c>
      <c r="C31" s="69" t="s">
        <v>27</v>
      </c>
      <c r="D31" s="70" t="s">
        <v>27</v>
      </c>
      <c r="E31" s="70" t="s">
        <v>27</v>
      </c>
      <c r="F31" s="70" t="s">
        <v>27</v>
      </c>
      <c r="G31" s="71" t="s">
        <v>27</v>
      </c>
      <c r="H31" s="71" t="s">
        <v>27</v>
      </c>
      <c r="I31" s="68" t="s">
        <v>45</v>
      </c>
    </row>
    <row r="32" spans="1:9">
      <c r="A32" s="24"/>
      <c r="B32" s="31" t="s">
        <v>25</v>
      </c>
      <c r="C32" s="72" t="s">
        <v>46</v>
      </c>
      <c r="D32" s="73" t="s">
        <v>46</v>
      </c>
      <c r="E32" s="73" t="s">
        <v>46</v>
      </c>
      <c r="F32" s="73" t="s">
        <v>46</v>
      </c>
      <c r="G32" s="74" t="s">
        <v>46</v>
      </c>
      <c r="H32" s="74" t="s">
        <v>46</v>
      </c>
      <c r="I32" s="75"/>
    </row>
    <row r="33" spans="1:9">
      <c r="A33" s="76"/>
      <c r="B33" s="37"/>
      <c r="C33" s="77"/>
      <c r="D33" s="78"/>
      <c r="E33" s="78"/>
      <c r="F33" s="79"/>
      <c r="G33" s="79"/>
      <c r="H33" s="78"/>
      <c r="I33" s="78"/>
    </row>
    <row r="34" spans="1:9" ht="15.75">
      <c r="A34" s="80"/>
      <c r="B34" s="13" t="s">
        <v>17</v>
      </c>
      <c r="C34" s="81"/>
      <c r="D34" s="3"/>
      <c r="E34" s="82"/>
      <c r="F34" s="3"/>
      <c r="G34" s="82"/>
      <c r="H34" s="82"/>
      <c r="I34" s="83" t="s">
        <v>47</v>
      </c>
    </row>
    <row r="35" spans="1:9" ht="15.75">
      <c r="A35" s="24"/>
      <c r="B35" s="18" t="s">
        <v>20</v>
      </c>
      <c r="C35" s="27"/>
      <c r="D35" s="3"/>
      <c r="E35" s="26"/>
      <c r="F35" s="3"/>
      <c r="G35" s="26"/>
      <c r="H35" s="26"/>
      <c r="I35" s="27"/>
    </row>
    <row r="36" spans="1:9" ht="15.75">
      <c r="A36" s="24" t="s">
        <v>48</v>
      </c>
      <c r="B36" s="18"/>
      <c r="C36" s="27"/>
      <c r="D36" s="55"/>
      <c r="E36" s="26"/>
      <c r="F36" s="55"/>
      <c r="G36" s="26"/>
      <c r="H36" s="26"/>
      <c r="I36" s="27"/>
    </row>
    <row r="37" spans="1:9" ht="15.75">
      <c r="A37" s="24"/>
      <c r="B37" s="18" t="s">
        <v>23</v>
      </c>
      <c r="C37" s="27"/>
      <c r="D37" s="55"/>
      <c r="E37" s="26"/>
      <c r="F37" s="55"/>
      <c r="G37" s="26"/>
      <c r="H37" s="26"/>
      <c r="I37" s="27"/>
    </row>
    <row r="38" spans="1:9" ht="15.75">
      <c r="A38" s="30"/>
      <c r="B38" s="31" t="s">
        <v>25</v>
      </c>
      <c r="C38" s="84"/>
      <c r="D38" s="85"/>
      <c r="E38" s="86"/>
      <c r="F38" s="85"/>
      <c r="G38" s="87"/>
      <c r="H38" s="87"/>
      <c r="I38" s="88"/>
    </row>
    <row r="39" spans="1:9" ht="15.75">
      <c r="A39" s="4"/>
      <c r="B39" s="111"/>
      <c r="C39" s="25"/>
      <c r="D39" s="25"/>
      <c r="E39" s="25"/>
      <c r="F39" s="25"/>
      <c r="G39" s="25"/>
      <c r="H39" s="25"/>
      <c r="I39" s="25"/>
    </row>
    <row r="40" spans="1:9" ht="15.75">
      <c r="A40" s="112"/>
      <c r="B40" s="113"/>
      <c r="C40" s="3"/>
      <c r="D40" s="114"/>
      <c r="E40" s="114"/>
      <c r="F40" s="114"/>
      <c r="G40" s="114"/>
      <c r="H40" s="114"/>
      <c r="I40" s="3"/>
    </row>
    <row r="41" spans="1:9" ht="15.75">
      <c r="A41" s="112"/>
      <c r="B41" s="113"/>
      <c r="C41" s="3"/>
      <c r="D41" s="3"/>
      <c r="E41" s="3"/>
      <c r="F41" s="3"/>
      <c r="G41" s="3"/>
      <c r="H41" s="3"/>
      <c r="I41" s="3"/>
    </row>
    <row r="42" spans="1:9" ht="15.75">
      <c r="A42" s="112"/>
      <c r="B42" s="113"/>
      <c r="C42" s="3"/>
      <c r="D42" s="3"/>
      <c r="E42" s="3"/>
      <c r="F42" s="3"/>
      <c r="G42" s="3"/>
      <c r="H42" s="3"/>
      <c r="I42" s="3"/>
    </row>
    <row r="43" spans="1:9" ht="15.75">
      <c r="A43" s="112"/>
      <c r="B43" s="113"/>
      <c r="C43" s="3"/>
      <c r="D43" s="3"/>
      <c r="E43" s="3"/>
      <c r="F43" s="3"/>
      <c r="G43" s="3"/>
      <c r="H43" s="3"/>
      <c r="I43" s="3"/>
    </row>
    <row r="44" spans="1:9" ht="15.75">
      <c r="A44" s="112"/>
      <c r="B44" s="113"/>
      <c r="C44" s="3"/>
      <c r="D44" s="3"/>
      <c r="E44" s="3"/>
      <c r="F44" s="3"/>
      <c r="G44" s="3"/>
      <c r="H44" s="3"/>
      <c r="I44" s="3"/>
    </row>
    <row r="45" spans="1:9" ht="15.75">
      <c r="A45" s="112"/>
      <c r="B45" s="113"/>
      <c r="C45" s="3"/>
      <c r="D45" s="3"/>
      <c r="E45" s="3"/>
      <c r="F45" s="3"/>
      <c r="G45" s="3"/>
      <c r="H45" s="3"/>
      <c r="I45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workbookViewId="0">
      <selection activeCell="G21" sqref="G21"/>
    </sheetView>
  </sheetViews>
  <sheetFormatPr defaultRowHeight="15"/>
  <cols>
    <col min="9" max="9" width="9.140625" bestFit="1" customWidth="1"/>
  </cols>
  <sheetData>
    <row r="1" spans="1:12">
      <c r="A1" s="289" t="s">
        <v>122</v>
      </c>
      <c r="B1" s="289" t="s">
        <v>123</v>
      </c>
      <c r="C1" s="289" t="s">
        <v>124</v>
      </c>
      <c r="D1" s="289" t="s">
        <v>125</v>
      </c>
      <c r="E1" s="289" t="s">
        <v>237</v>
      </c>
      <c r="F1" s="289" t="s">
        <v>238</v>
      </c>
      <c r="G1" s="289" t="s">
        <v>239</v>
      </c>
      <c r="H1" s="289" t="s">
        <v>240</v>
      </c>
      <c r="I1" s="289" t="s">
        <v>241</v>
      </c>
      <c r="J1" s="289" t="s">
        <v>242</v>
      </c>
      <c r="K1" s="289" t="s">
        <v>243</v>
      </c>
      <c r="L1" s="289" t="s">
        <v>244</v>
      </c>
    </row>
    <row r="2" spans="1:12">
      <c r="A2" s="290" t="s">
        <v>225</v>
      </c>
      <c r="B2" s="290" t="s">
        <v>226</v>
      </c>
      <c r="C2" s="290" t="s">
        <v>227</v>
      </c>
      <c r="D2" s="290" t="s">
        <v>228</v>
      </c>
      <c r="E2" s="290" t="s">
        <v>229</v>
      </c>
      <c r="F2" s="290" t="s">
        <v>230</v>
      </c>
      <c r="G2" s="290" t="s">
        <v>231</v>
      </c>
      <c r="H2" s="290" t="s">
        <v>232</v>
      </c>
      <c r="I2" s="290" t="s">
        <v>233</v>
      </c>
      <c r="J2" s="290" t="s">
        <v>234</v>
      </c>
      <c r="K2" s="290" t="s">
        <v>235</v>
      </c>
      <c r="L2" s="290" t="s">
        <v>236</v>
      </c>
    </row>
    <row r="3" spans="1:12">
      <c r="A3" s="264" t="s">
        <v>115</v>
      </c>
      <c r="B3" s="281" t="s">
        <v>115</v>
      </c>
      <c r="C3" s="264" t="s">
        <v>115</v>
      </c>
      <c r="D3" s="265" t="s">
        <v>115</v>
      </c>
      <c r="E3" s="264" t="s">
        <v>115</v>
      </c>
      <c r="F3" s="265" t="s">
        <v>115</v>
      </c>
      <c r="G3" s="264" t="s">
        <v>115</v>
      </c>
      <c r="H3" s="291"/>
      <c r="I3" s="264"/>
      <c r="J3" s="459" t="s">
        <v>262</v>
      </c>
      <c r="K3" s="460"/>
      <c r="L3" s="461"/>
    </row>
    <row r="4" spans="1:12">
      <c r="A4" s="267" t="s">
        <v>115</v>
      </c>
      <c r="B4" s="282" t="s">
        <v>115</v>
      </c>
      <c r="C4" s="267" t="s">
        <v>115</v>
      </c>
      <c r="D4" s="268" t="s">
        <v>115</v>
      </c>
      <c r="E4" s="267" t="s">
        <v>115</v>
      </c>
      <c r="F4" s="268" t="s">
        <v>115</v>
      </c>
      <c r="G4" s="267" t="s">
        <v>115</v>
      </c>
      <c r="H4" s="292"/>
      <c r="I4" s="267"/>
      <c r="J4" s="462"/>
      <c r="K4" s="463"/>
      <c r="L4" s="464"/>
    </row>
    <row r="5" spans="1:12">
      <c r="A5" s="267" t="s">
        <v>115</v>
      </c>
      <c r="B5" s="282" t="s">
        <v>115</v>
      </c>
      <c r="C5" s="267" t="s">
        <v>115</v>
      </c>
      <c r="D5" s="268" t="s">
        <v>115</v>
      </c>
      <c r="E5" s="267" t="s">
        <v>115</v>
      </c>
      <c r="F5" s="268" t="s">
        <v>115</v>
      </c>
      <c r="G5" s="267" t="s">
        <v>115</v>
      </c>
      <c r="H5" s="292"/>
      <c r="I5" s="267"/>
      <c r="J5" s="462"/>
      <c r="K5" s="463"/>
      <c r="L5" s="464"/>
    </row>
    <row r="6" spans="1:12">
      <c r="A6" s="267" t="s">
        <v>115</v>
      </c>
      <c r="B6" s="282" t="s">
        <v>115</v>
      </c>
      <c r="C6" s="267" t="s">
        <v>115</v>
      </c>
      <c r="D6" s="268" t="s">
        <v>115</v>
      </c>
      <c r="E6" s="267" t="s">
        <v>115</v>
      </c>
      <c r="F6" s="268" t="s">
        <v>115</v>
      </c>
      <c r="G6" s="267" t="s">
        <v>115</v>
      </c>
      <c r="H6" s="292"/>
      <c r="I6" s="267"/>
      <c r="J6" s="462"/>
      <c r="K6" s="463"/>
      <c r="L6" s="464"/>
    </row>
    <row r="7" spans="1:12">
      <c r="A7" s="270"/>
      <c r="B7" s="306"/>
      <c r="C7" s="270"/>
      <c r="D7" s="303"/>
      <c r="E7" s="270"/>
      <c r="F7" s="303"/>
      <c r="G7" s="304"/>
      <c r="H7" s="303"/>
      <c r="I7" s="304"/>
      <c r="J7" s="462"/>
      <c r="K7" s="463"/>
      <c r="L7" s="464"/>
    </row>
    <row r="8" spans="1:12">
      <c r="A8" s="273"/>
      <c r="B8" s="272"/>
      <c r="C8" s="273"/>
      <c r="D8" s="272"/>
      <c r="E8" s="273"/>
      <c r="F8" s="272"/>
      <c r="G8" s="292"/>
      <c r="H8" s="267"/>
      <c r="I8" s="292"/>
      <c r="J8" s="462"/>
      <c r="K8" s="463"/>
      <c r="L8" s="464"/>
    </row>
    <row r="9" spans="1:12">
      <c r="A9" s="273"/>
      <c r="B9" s="272"/>
      <c r="C9" s="273"/>
      <c r="D9" s="272"/>
      <c r="E9" s="273"/>
      <c r="F9" s="272"/>
      <c r="G9" s="292"/>
      <c r="H9" s="267"/>
      <c r="I9" s="292"/>
      <c r="J9" s="462"/>
      <c r="K9" s="463"/>
      <c r="L9" s="464"/>
    </row>
    <row r="10" spans="1:12">
      <c r="A10" s="280"/>
      <c r="B10" s="306"/>
      <c r="C10" s="280"/>
      <c r="D10" s="303"/>
      <c r="E10" s="280"/>
      <c r="F10" s="303"/>
      <c r="G10" s="303"/>
      <c r="H10" s="303"/>
      <c r="I10" s="303"/>
      <c r="J10" s="462"/>
      <c r="K10" s="463"/>
      <c r="L10" s="464"/>
    </row>
    <row r="11" spans="1:12">
      <c r="A11" s="295"/>
      <c r="B11" s="306"/>
      <c r="C11" s="295"/>
      <c r="D11" s="303"/>
      <c r="E11" s="295"/>
      <c r="F11" s="303"/>
      <c r="G11" s="303"/>
      <c r="H11" s="303"/>
      <c r="I11" s="303"/>
      <c r="J11" s="462"/>
      <c r="K11" s="463"/>
      <c r="L11" s="464"/>
    </row>
    <row r="12" spans="1:12">
      <c r="A12" s="274"/>
      <c r="B12" s="307"/>
      <c r="C12" s="307"/>
      <c r="D12" s="307"/>
      <c r="E12" s="307"/>
      <c r="F12" s="307"/>
      <c r="G12" s="307"/>
      <c r="H12" s="307"/>
      <c r="I12" s="307"/>
      <c r="J12" s="462"/>
      <c r="K12" s="463"/>
      <c r="L12" s="464"/>
    </row>
    <row r="13" spans="1:12">
      <c r="A13" s="264" t="s">
        <v>115</v>
      </c>
      <c r="B13" s="264" t="s">
        <v>115</v>
      </c>
      <c r="C13" s="264" t="s">
        <v>115</v>
      </c>
      <c r="D13" s="264" t="s">
        <v>115</v>
      </c>
      <c r="E13" s="264" t="s">
        <v>115</v>
      </c>
      <c r="F13" s="263" t="s">
        <v>115</v>
      </c>
      <c r="G13" s="264" t="s">
        <v>115</v>
      </c>
      <c r="H13" s="284"/>
      <c r="I13" s="264"/>
      <c r="J13" s="462"/>
      <c r="K13" s="463"/>
      <c r="L13" s="464"/>
    </row>
    <row r="14" spans="1:12">
      <c r="A14" s="267" t="s">
        <v>115</v>
      </c>
      <c r="B14" s="267" t="s">
        <v>115</v>
      </c>
      <c r="C14" s="267" t="s">
        <v>115</v>
      </c>
      <c r="D14" s="267" t="s">
        <v>115</v>
      </c>
      <c r="E14" s="267" t="s">
        <v>115</v>
      </c>
      <c r="F14" s="266" t="s">
        <v>115</v>
      </c>
      <c r="G14" s="267" t="s">
        <v>115</v>
      </c>
      <c r="H14" s="278"/>
      <c r="I14" s="267"/>
      <c r="J14" s="462"/>
      <c r="K14" s="463"/>
      <c r="L14" s="464"/>
    </row>
    <row r="15" spans="1:12">
      <c r="A15" s="267" t="s">
        <v>115</v>
      </c>
      <c r="B15" s="267" t="s">
        <v>115</v>
      </c>
      <c r="C15" s="267" t="s">
        <v>115</v>
      </c>
      <c r="D15" s="267" t="s">
        <v>115</v>
      </c>
      <c r="E15" s="267" t="s">
        <v>115</v>
      </c>
      <c r="F15" s="266" t="s">
        <v>115</v>
      </c>
      <c r="G15" s="267" t="s">
        <v>115</v>
      </c>
      <c r="H15" s="278"/>
      <c r="I15" s="267"/>
      <c r="J15" s="462"/>
      <c r="K15" s="463"/>
      <c r="L15" s="464"/>
    </row>
    <row r="16" spans="1:12">
      <c r="A16" s="267" t="s">
        <v>115</v>
      </c>
      <c r="B16" s="267" t="s">
        <v>115</v>
      </c>
      <c r="C16" s="267" t="s">
        <v>115</v>
      </c>
      <c r="D16" s="267" t="s">
        <v>115</v>
      </c>
      <c r="E16" s="267" t="s">
        <v>115</v>
      </c>
      <c r="F16" s="266" t="s">
        <v>115</v>
      </c>
      <c r="G16" s="267" t="s">
        <v>115</v>
      </c>
      <c r="H16" s="278"/>
      <c r="I16" s="267"/>
      <c r="J16" s="462"/>
      <c r="K16" s="463"/>
      <c r="L16" s="464"/>
    </row>
    <row r="17" spans="1:12">
      <c r="A17" s="270"/>
      <c r="B17" s="304"/>
      <c r="C17" s="303"/>
      <c r="D17" s="305"/>
      <c r="E17" s="303"/>
      <c r="F17" s="304"/>
      <c r="G17" s="303"/>
      <c r="H17" s="306"/>
      <c r="I17" s="303"/>
      <c r="J17" s="462"/>
      <c r="K17" s="463"/>
      <c r="L17" s="464"/>
    </row>
    <row r="18" spans="1:12">
      <c r="A18" s="292" t="s">
        <v>58</v>
      </c>
      <c r="B18" s="294" t="s">
        <v>261</v>
      </c>
      <c r="C18" s="294" t="s">
        <v>261</v>
      </c>
      <c r="D18" s="294" t="s">
        <v>261</v>
      </c>
      <c r="E18" s="294" t="s">
        <v>261</v>
      </c>
      <c r="F18" s="272"/>
      <c r="G18" s="273"/>
      <c r="H18" s="272"/>
      <c r="I18" s="267"/>
      <c r="J18" s="462"/>
      <c r="K18" s="463"/>
      <c r="L18" s="464"/>
    </row>
    <row r="19" spans="1:12">
      <c r="A19" s="292" t="s">
        <v>27</v>
      </c>
      <c r="B19" s="294" t="s">
        <v>30</v>
      </c>
      <c r="C19" s="294" t="s">
        <v>166</v>
      </c>
      <c r="D19" s="294" t="s">
        <v>62</v>
      </c>
      <c r="E19" s="294" t="s">
        <v>27</v>
      </c>
      <c r="F19" s="272"/>
      <c r="G19" s="273"/>
      <c r="H19" s="272"/>
      <c r="I19" s="267"/>
      <c r="J19" s="462"/>
      <c r="K19" s="463"/>
      <c r="L19" s="464"/>
    </row>
    <row r="20" spans="1:12">
      <c r="A20" s="267"/>
      <c r="B20" s="310"/>
      <c r="C20" s="301"/>
      <c r="D20" s="310"/>
      <c r="E20" s="301"/>
      <c r="F20" s="268"/>
      <c r="G20" s="292"/>
      <c r="H20" s="309"/>
      <c r="I20" s="303"/>
      <c r="J20" s="462"/>
      <c r="K20" s="463"/>
      <c r="L20" s="464"/>
    </row>
    <row r="21" spans="1:12">
      <c r="A21" s="273"/>
      <c r="B21" s="308"/>
      <c r="C21" s="303"/>
      <c r="D21" s="305"/>
      <c r="E21" s="303"/>
      <c r="F21" s="304"/>
      <c r="G21" s="312"/>
      <c r="H21" s="306"/>
      <c r="I21" s="303"/>
      <c r="J21" s="462"/>
      <c r="K21" s="463"/>
      <c r="L21" s="464"/>
    </row>
    <row r="22" spans="1:12">
      <c r="A22" s="276"/>
      <c r="B22" s="307"/>
      <c r="C22" s="307"/>
      <c r="D22" s="307"/>
      <c r="E22" s="307"/>
      <c r="F22" s="307"/>
      <c r="G22" s="307"/>
      <c r="H22" s="307"/>
      <c r="I22" s="307"/>
      <c r="J22" s="462"/>
      <c r="K22" s="463"/>
      <c r="L22" s="464"/>
    </row>
    <row r="23" spans="1:12">
      <c r="A23" s="264" t="s">
        <v>115</v>
      </c>
      <c r="B23" s="264" t="s">
        <v>115</v>
      </c>
      <c r="C23" s="264" t="s">
        <v>115</v>
      </c>
      <c r="D23" s="264" t="s">
        <v>115</v>
      </c>
      <c r="E23" s="264" t="s">
        <v>115</v>
      </c>
      <c r="F23" s="264" t="s">
        <v>115</v>
      </c>
      <c r="G23" s="264" t="s">
        <v>115</v>
      </c>
      <c r="H23" s="264"/>
      <c r="I23" s="264"/>
      <c r="J23" s="462"/>
      <c r="K23" s="463"/>
      <c r="L23" s="464"/>
    </row>
    <row r="24" spans="1:12">
      <c r="A24" s="267" t="s">
        <v>115</v>
      </c>
      <c r="B24" s="267" t="s">
        <v>115</v>
      </c>
      <c r="C24" s="267" t="s">
        <v>115</v>
      </c>
      <c r="D24" s="267" t="s">
        <v>115</v>
      </c>
      <c r="E24" s="267" t="s">
        <v>115</v>
      </c>
      <c r="F24" s="267" t="s">
        <v>115</v>
      </c>
      <c r="G24" s="267" t="s">
        <v>115</v>
      </c>
      <c r="H24" s="267"/>
      <c r="I24" s="267"/>
      <c r="J24" s="462"/>
      <c r="K24" s="463"/>
      <c r="L24" s="464"/>
    </row>
    <row r="25" spans="1:12">
      <c r="A25" s="267" t="s">
        <v>115</v>
      </c>
      <c r="B25" s="267" t="s">
        <v>115</v>
      </c>
      <c r="C25" s="267" t="s">
        <v>115</v>
      </c>
      <c r="D25" s="267" t="s">
        <v>115</v>
      </c>
      <c r="E25" s="267" t="s">
        <v>115</v>
      </c>
      <c r="F25" s="267" t="s">
        <v>115</v>
      </c>
      <c r="G25" s="267" t="s">
        <v>115</v>
      </c>
      <c r="H25" s="267"/>
      <c r="I25" s="267"/>
      <c r="J25" s="462"/>
      <c r="K25" s="463"/>
      <c r="L25" s="464"/>
    </row>
    <row r="26" spans="1:12">
      <c r="A26" s="267" t="s">
        <v>115</v>
      </c>
      <c r="B26" s="267" t="s">
        <v>115</v>
      </c>
      <c r="C26" s="267" t="s">
        <v>115</v>
      </c>
      <c r="D26" s="267" t="s">
        <v>115</v>
      </c>
      <c r="E26" s="267" t="s">
        <v>115</v>
      </c>
      <c r="F26" s="267" t="s">
        <v>115</v>
      </c>
      <c r="G26" s="267" t="s">
        <v>115</v>
      </c>
      <c r="H26" s="267"/>
      <c r="I26" s="267"/>
      <c r="J26" s="462"/>
      <c r="K26" s="463"/>
      <c r="L26" s="464"/>
    </row>
    <row r="27" spans="1:12">
      <c r="A27" s="270"/>
      <c r="B27" s="303"/>
      <c r="C27" s="303"/>
      <c r="D27" s="303"/>
      <c r="E27" s="303"/>
      <c r="F27" s="303"/>
      <c r="G27" s="303"/>
      <c r="H27" s="303"/>
      <c r="I27" s="303"/>
      <c r="J27" s="462"/>
      <c r="K27" s="463"/>
      <c r="L27" s="464"/>
    </row>
    <row r="28" spans="1:12">
      <c r="A28" s="279"/>
      <c r="B28" s="267"/>
      <c r="C28" s="267"/>
      <c r="D28" s="267"/>
      <c r="E28" s="267"/>
      <c r="F28" s="267"/>
      <c r="G28" s="267"/>
      <c r="H28" s="267"/>
      <c r="I28" s="267"/>
      <c r="J28" s="462"/>
      <c r="K28" s="463"/>
      <c r="L28" s="464"/>
    </row>
    <row r="29" spans="1:12">
      <c r="A29" s="279"/>
      <c r="B29" s="267"/>
      <c r="C29" s="267"/>
      <c r="D29" s="267"/>
      <c r="E29" s="267"/>
      <c r="F29" s="267"/>
      <c r="G29" s="267"/>
      <c r="H29" s="267"/>
      <c r="I29" s="267"/>
      <c r="J29" s="462"/>
      <c r="K29" s="463"/>
      <c r="L29" s="464"/>
    </row>
    <row r="30" spans="1:12">
      <c r="A30" s="279"/>
      <c r="B30" s="303"/>
      <c r="C30" s="303"/>
      <c r="D30" s="303"/>
      <c r="E30" s="303"/>
      <c r="F30" s="303"/>
      <c r="G30" s="303"/>
      <c r="H30" s="303"/>
      <c r="I30" s="303"/>
      <c r="J30" s="462"/>
      <c r="K30" s="463"/>
      <c r="L30" s="464"/>
    </row>
    <row r="31" spans="1:12">
      <c r="A31" s="270"/>
      <c r="B31" s="301"/>
      <c r="C31" s="301"/>
      <c r="D31" s="301"/>
      <c r="E31" s="301"/>
      <c r="F31" s="301"/>
      <c r="G31" s="301"/>
      <c r="H31" s="303"/>
      <c r="I31" s="303"/>
      <c r="J31" s="462"/>
      <c r="K31" s="463"/>
      <c r="L31" s="464"/>
    </row>
    <row r="32" spans="1:12">
      <c r="A32" s="277"/>
      <c r="B32" s="307"/>
      <c r="C32" s="311"/>
      <c r="D32" s="307"/>
      <c r="E32" s="307"/>
      <c r="F32" s="307"/>
      <c r="G32" s="307"/>
      <c r="H32" s="307"/>
      <c r="I32" s="307"/>
      <c r="J32" s="462"/>
      <c r="K32" s="463"/>
      <c r="L32" s="464"/>
    </row>
    <row r="33" spans="1:12">
      <c r="A33" s="264" t="s">
        <v>115</v>
      </c>
      <c r="B33" s="264" t="s">
        <v>115</v>
      </c>
      <c r="C33" s="264" t="s">
        <v>115</v>
      </c>
      <c r="D33" s="264" t="s">
        <v>115</v>
      </c>
      <c r="E33" s="264" t="s">
        <v>115</v>
      </c>
      <c r="F33" s="264" t="s">
        <v>115</v>
      </c>
      <c r="G33" s="264" t="s">
        <v>115</v>
      </c>
      <c r="H33" s="264"/>
      <c r="I33" s="264"/>
      <c r="J33" s="462"/>
      <c r="K33" s="463"/>
      <c r="L33" s="464"/>
    </row>
    <row r="34" spans="1:12">
      <c r="A34" s="267" t="s">
        <v>115</v>
      </c>
      <c r="B34" s="267" t="s">
        <v>115</v>
      </c>
      <c r="C34" s="267" t="s">
        <v>115</v>
      </c>
      <c r="D34" s="267" t="s">
        <v>115</v>
      </c>
      <c r="E34" s="267" t="s">
        <v>115</v>
      </c>
      <c r="F34" s="267" t="s">
        <v>115</v>
      </c>
      <c r="G34" s="267" t="s">
        <v>115</v>
      </c>
      <c r="H34" s="267"/>
      <c r="I34" s="267"/>
      <c r="J34" s="462"/>
      <c r="K34" s="463"/>
      <c r="L34" s="464"/>
    </row>
    <row r="35" spans="1:12">
      <c r="A35" s="267" t="s">
        <v>115</v>
      </c>
      <c r="B35" s="267" t="s">
        <v>115</v>
      </c>
      <c r="C35" s="267" t="s">
        <v>115</v>
      </c>
      <c r="D35" s="267" t="s">
        <v>115</v>
      </c>
      <c r="E35" s="267" t="s">
        <v>115</v>
      </c>
      <c r="F35" s="267" t="s">
        <v>115</v>
      </c>
      <c r="G35" s="267" t="s">
        <v>115</v>
      </c>
      <c r="H35" s="267"/>
      <c r="I35" s="267"/>
      <c r="J35" s="462"/>
      <c r="K35" s="463"/>
      <c r="L35" s="464"/>
    </row>
    <row r="36" spans="1:12">
      <c r="A36" s="267" t="s">
        <v>115</v>
      </c>
      <c r="B36" s="267" t="s">
        <v>115</v>
      </c>
      <c r="C36" s="267" t="s">
        <v>115</v>
      </c>
      <c r="D36" s="267" t="s">
        <v>115</v>
      </c>
      <c r="E36" s="267" t="s">
        <v>115</v>
      </c>
      <c r="F36" s="267" t="s">
        <v>115</v>
      </c>
      <c r="G36" s="267" t="s">
        <v>115</v>
      </c>
      <c r="H36" s="267"/>
      <c r="I36" s="267"/>
      <c r="J36" s="462"/>
      <c r="K36" s="463"/>
      <c r="L36" s="464"/>
    </row>
    <row r="37" spans="1:12">
      <c r="A37" s="270"/>
      <c r="B37" s="270"/>
      <c r="C37" s="270"/>
      <c r="D37" s="270"/>
      <c r="E37" s="270"/>
      <c r="F37" s="270"/>
      <c r="G37" s="303"/>
      <c r="H37" s="303"/>
      <c r="I37" s="303"/>
      <c r="J37" s="462"/>
      <c r="K37" s="463"/>
      <c r="L37" s="464"/>
    </row>
    <row r="38" spans="1:12">
      <c r="A38" s="285"/>
      <c r="B38" s="285"/>
      <c r="C38" s="285"/>
      <c r="D38" s="285"/>
      <c r="E38" s="285"/>
      <c r="F38" s="285"/>
      <c r="G38" s="267"/>
      <c r="H38" s="267"/>
      <c r="I38" s="267"/>
      <c r="J38" s="462"/>
      <c r="K38" s="463"/>
      <c r="L38" s="464"/>
    </row>
    <row r="39" spans="1:12">
      <c r="A39" s="285"/>
      <c r="B39" s="285"/>
      <c r="C39" s="285"/>
      <c r="D39" s="285"/>
      <c r="E39" s="285"/>
      <c r="F39" s="285"/>
      <c r="G39" s="267"/>
      <c r="H39" s="267"/>
      <c r="I39" s="267"/>
      <c r="J39" s="462"/>
      <c r="K39" s="463"/>
      <c r="L39" s="464"/>
    </row>
    <row r="40" spans="1:12">
      <c r="A40" s="285"/>
      <c r="B40" s="285"/>
      <c r="C40" s="285"/>
      <c r="D40" s="285"/>
      <c r="E40" s="285"/>
      <c r="F40" s="285"/>
      <c r="G40" s="303"/>
      <c r="H40" s="303"/>
      <c r="I40" s="303"/>
      <c r="J40" s="462"/>
      <c r="K40" s="463"/>
      <c r="L40" s="464"/>
    </row>
    <row r="41" spans="1:12">
      <c r="A41" s="270"/>
      <c r="B41" s="270"/>
      <c r="C41" s="270"/>
      <c r="D41" s="270"/>
      <c r="E41" s="270"/>
      <c r="F41" s="270"/>
      <c r="G41" s="303"/>
      <c r="H41" s="303"/>
      <c r="I41" s="303"/>
      <c r="J41" s="462"/>
      <c r="K41" s="463"/>
      <c r="L41" s="464"/>
    </row>
    <row r="42" spans="1:12">
      <c r="A42" s="275"/>
      <c r="B42" s="307"/>
      <c r="C42" s="311"/>
      <c r="D42" s="307"/>
      <c r="E42" s="307"/>
      <c r="F42" s="307"/>
      <c r="G42" s="307"/>
      <c r="H42" s="307"/>
      <c r="I42" s="307"/>
      <c r="J42" s="462"/>
      <c r="K42" s="463"/>
      <c r="L42" s="464"/>
    </row>
    <row r="43" spans="1:12">
      <c r="A43" s="264" t="s">
        <v>115</v>
      </c>
      <c r="B43" s="264" t="s">
        <v>115</v>
      </c>
      <c r="C43" s="264" t="s">
        <v>115</v>
      </c>
      <c r="D43" s="264" t="s">
        <v>115</v>
      </c>
      <c r="E43" s="264" t="s">
        <v>115</v>
      </c>
      <c r="F43" s="264" t="s">
        <v>115</v>
      </c>
      <c r="G43" s="284" t="s">
        <v>115</v>
      </c>
      <c r="H43" s="264"/>
      <c r="I43" s="313"/>
      <c r="J43" s="462"/>
      <c r="K43" s="463"/>
      <c r="L43" s="464"/>
    </row>
    <row r="44" spans="1:12">
      <c r="A44" s="267" t="s">
        <v>115</v>
      </c>
      <c r="B44" s="267" t="s">
        <v>115</v>
      </c>
      <c r="C44" s="267" t="s">
        <v>115</v>
      </c>
      <c r="D44" s="267" t="s">
        <v>115</v>
      </c>
      <c r="E44" s="267" t="s">
        <v>115</v>
      </c>
      <c r="F44" s="267" t="s">
        <v>115</v>
      </c>
      <c r="G44" s="278" t="s">
        <v>115</v>
      </c>
      <c r="H44" s="267"/>
      <c r="I44" s="314"/>
      <c r="J44" s="462"/>
      <c r="K44" s="463"/>
      <c r="L44" s="464"/>
    </row>
    <row r="45" spans="1:12">
      <c r="A45" s="267" t="s">
        <v>115</v>
      </c>
      <c r="B45" s="267" t="s">
        <v>115</v>
      </c>
      <c r="C45" s="267" t="s">
        <v>115</v>
      </c>
      <c r="D45" s="267" t="s">
        <v>115</v>
      </c>
      <c r="E45" s="267" t="s">
        <v>115</v>
      </c>
      <c r="F45" s="267" t="s">
        <v>115</v>
      </c>
      <c r="G45" s="278" t="s">
        <v>115</v>
      </c>
      <c r="H45" s="267"/>
      <c r="I45" s="314"/>
      <c r="J45" s="462"/>
      <c r="K45" s="463"/>
      <c r="L45" s="464"/>
    </row>
    <row r="46" spans="1:12">
      <c r="A46" s="267" t="s">
        <v>115</v>
      </c>
      <c r="B46" s="267" t="s">
        <v>115</v>
      </c>
      <c r="C46" s="267" t="s">
        <v>115</v>
      </c>
      <c r="D46" s="267" t="s">
        <v>115</v>
      </c>
      <c r="E46" s="267" t="s">
        <v>115</v>
      </c>
      <c r="F46" s="267" t="s">
        <v>115</v>
      </c>
      <c r="G46" s="278" t="s">
        <v>115</v>
      </c>
      <c r="H46" s="267"/>
      <c r="I46" s="314"/>
      <c r="J46" s="462"/>
      <c r="K46" s="463"/>
      <c r="L46" s="464"/>
    </row>
    <row r="47" spans="1:12">
      <c r="A47" s="269"/>
      <c r="B47" s="303"/>
      <c r="C47" s="303"/>
      <c r="D47" s="303"/>
      <c r="E47" s="303"/>
      <c r="F47" s="303"/>
      <c r="G47" s="306"/>
      <c r="H47" s="303"/>
      <c r="I47" s="303"/>
      <c r="J47" s="462"/>
      <c r="K47" s="463"/>
      <c r="L47" s="464"/>
    </row>
    <row r="48" spans="1:12">
      <c r="A48" s="292" t="s">
        <v>58</v>
      </c>
      <c r="B48" s="294" t="s">
        <v>261</v>
      </c>
      <c r="C48" s="294" t="s">
        <v>261</v>
      </c>
      <c r="D48" s="294" t="s">
        <v>261</v>
      </c>
      <c r="E48" s="294" t="s">
        <v>261</v>
      </c>
      <c r="F48" s="273"/>
      <c r="G48" s="272"/>
      <c r="H48" s="267"/>
      <c r="I48" s="267"/>
      <c r="J48" s="462"/>
      <c r="K48" s="463"/>
      <c r="L48" s="464"/>
    </row>
    <row r="49" spans="1:12">
      <c r="A49" s="292" t="s">
        <v>19</v>
      </c>
      <c r="B49" s="294" t="s">
        <v>36</v>
      </c>
      <c r="C49" s="294" t="s">
        <v>31</v>
      </c>
      <c r="D49" s="294" t="s">
        <v>26</v>
      </c>
      <c r="E49" s="294" t="s">
        <v>19</v>
      </c>
      <c r="F49" s="273"/>
      <c r="G49" s="272"/>
      <c r="H49" s="267"/>
      <c r="I49" s="267"/>
      <c r="J49" s="462"/>
      <c r="K49" s="463"/>
      <c r="L49" s="464"/>
    </row>
    <row r="50" spans="1:12">
      <c r="A50" s="267"/>
      <c r="B50" s="303"/>
      <c r="C50" s="305"/>
      <c r="D50" s="303"/>
      <c r="E50" s="303"/>
      <c r="F50" s="303"/>
      <c r="G50" s="306"/>
      <c r="H50" s="303"/>
      <c r="I50" s="303"/>
      <c r="J50" s="462"/>
      <c r="K50" s="463"/>
      <c r="L50" s="464"/>
    </row>
    <row r="51" spans="1:12">
      <c r="A51" s="269"/>
      <c r="B51" s="283"/>
      <c r="C51" s="297"/>
      <c r="D51" s="283"/>
      <c r="E51" s="283"/>
      <c r="F51" s="315"/>
      <c r="G51" s="293"/>
      <c r="H51" s="283"/>
      <c r="I51" s="283"/>
      <c r="J51" s="462"/>
      <c r="K51" s="463"/>
      <c r="L51" s="464"/>
    </row>
    <row r="52" spans="1:12">
      <c r="A52" s="296"/>
      <c r="B52" s="296"/>
      <c r="C52" s="296"/>
      <c r="D52" s="296"/>
      <c r="E52" s="296"/>
      <c r="F52" s="296"/>
      <c r="G52" s="296"/>
      <c r="H52" s="296"/>
      <c r="I52" s="296"/>
      <c r="J52" s="462"/>
      <c r="K52" s="463"/>
      <c r="L52" s="464"/>
    </row>
    <row r="53" spans="1:12">
      <c r="A53" s="291"/>
      <c r="B53" s="291"/>
      <c r="C53" s="291"/>
      <c r="D53" s="291"/>
      <c r="E53" s="291"/>
      <c r="F53" s="291"/>
      <c r="G53" s="291"/>
      <c r="H53" s="291"/>
      <c r="I53" s="264"/>
      <c r="J53" s="462"/>
      <c r="K53" s="463"/>
      <c r="L53" s="464"/>
    </row>
    <row r="54" spans="1:12">
      <c r="A54" s="292"/>
      <c r="B54" s="292"/>
      <c r="C54" s="292"/>
      <c r="D54" s="292"/>
      <c r="E54" s="292"/>
      <c r="F54" s="292"/>
      <c r="G54" s="292"/>
      <c r="H54" s="292"/>
      <c r="I54" s="302"/>
      <c r="J54" s="462"/>
      <c r="K54" s="463"/>
      <c r="L54" s="464"/>
    </row>
    <row r="55" spans="1:12">
      <c r="A55" s="316"/>
      <c r="B55" s="302"/>
      <c r="C55" s="302"/>
      <c r="D55" s="302"/>
      <c r="E55" s="302"/>
      <c r="F55" s="302"/>
      <c r="G55" s="302"/>
      <c r="H55" s="302"/>
      <c r="I55" s="302"/>
      <c r="J55" s="462"/>
      <c r="K55" s="463"/>
      <c r="L55" s="464"/>
    </row>
    <row r="56" spans="1:12">
      <c r="A56" s="302"/>
      <c r="B56" s="302"/>
      <c r="C56" s="302"/>
      <c r="D56" s="302"/>
      <c r="E56" s="302"/>
      <c r="F56" s="302"/>
      <c r="G56" s="302"/>
      <c r="H56" s="302"/>
      <c r="I56" s="302"/>
      <c r="J56" s="462"/>
      <c r="K56" s="463"/>
      <c r="L56" s="464"/>
    </row>
    <row r="57" spans="1:12">
      <c r="A57" s="271"/>
      <c r="B57" s="271"/>
      <c r="C57" s="271"/>
      <c r="D57" s="271"/>
      <c r="E57" s="271"/>
      <c r="F57" s="271"/>
      <c r="G57" s="271"/>
      <c r="H57" s="271"/>
      <c r="I57" s="271"/>
      <c r="J57" s="462"/>
      <c r="K57" s="463"/>
      <c r="L57" s="464"/>
    </row>
    <row r="58" spans="1:12">
      <c r="A58" s="271"/>
      <c r="B58" s="271"/>
      <c r="C58" s="271"/>
      <c r="D58" s="271"/>
      <c r="E58" s="271"/>
      <c r="F58" s="271"/>
      <c r="G58" s="271"/>
      <c r="H58" s="271"/>
      <c r="I58" s="271"/>
      <c r="J58" s="462"/>
      <c r="K58" s="463"/>
      <c r="L58" s="464"/>
    </row>
    <row r="59" spans="1:12">
      <c r="A59" s="271"/>
      <c r="B59" s="271"/>
      <c r="C59" s="271"/>
      <c r="D59" s="271"/>
      <c r="E59" s="271"/>
      <c r="F59" s="271"/>
      <c r="G59" s="271"/>
      <c r="H59" s="271"/>
      <c r="I59" s="271"/>
      <c r="J59" s="462"/>
      <c r="K59" s="463"/>
      <c r="L59" s="464"/>
    </row>
    <row r="60" spans="1:12">
      <c r="A60" s="271"/>
      <c r="B60" s="271"/>
      <c r="C60" s="271"/>
      <c r="D60" s="271"/>
      <c r="E60" s="271"/>
      <c r="F60" s="271"/>
      <c r="G60" s="271"/>
      <c r="H60" s="271"/>
      <c r="I60" s="271"/>
      <c r="J60" s="462"/>
      <c r="K60" s="463"/>
      <c r="L60" s="464"/>
    </row>
    <row r="61" spans="1:12">
      <c r="A61" s="298"/>
      <c r="B61" s="298"/>
      <c r="C61" s="298"/>
      <c r="D61" s="298"/>
      <c r="E61" s="298"/>
      <c r="F61" s="298"/>
      <c r="G61" s="298"/>
      <c r="H61" s="298"/>
      <c r="I61" s="298"/>
      <c r="J61" s="465"/>
      <c r="K61" s="466"/>
      <c r="L61" s="467"/>
    </row>
  </sheetData>
  <mergeCells count="1">
    <mergeCell ref="J3:L6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DMHP Y5 </vt:lpstr>
      <vt:lpstr>DMHP Y5</vt:lpstr>
      <vt:lpstr>LỊCH GIẢNG D </vt:lpstr>
      <vt:lpstr>LỊCH GIẢNG AB</vt:lpstr>
      <vt:lpstr>LỊCH GIẢNG CD</vt:lpstr>
      <vt:lpstr>LỊCH GIẢNG B </vt:lpstr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trancamvan</cp:lastModifiedBy>
  <cp:lastPrinted>2022-09-09T03:34:22Z</cp:lastPrinted>
  <dcterms:created xsi:type="dcterms:W3CDTF">2020-09-16T07:35:28Z</dcterms:created>
  <dcterms:modified xsi:type="dcterms:W3CDTF">2022-09-22T05:16:12Z</dcterms:modified>
</cp:coreProperties>
</file>